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bu sacard\Desktop\"/>
    </mc:Choice>
  </mc:AlternateContent>
  <xr:revisionPtr revIDLastSave="0" documentId="13_ncr:1_{B5A5DEFA-D579-408D-ACDF-598CBF0EB2CC}" xr6:coauthVersionLast="46" xr6:coauthVersionMax="46" xr10:uidLastSave="{00000000-0000-0000-0000-000000000000}"/>
  <bookViews>
    <workbookView xWindow="-120" yWindow="-120" windowWidth="29040" windowHeight="15840" xr2:uid="{F38DA1E5-EB4E-486D-9390-2141B05D521D}"/>
  </bookViews>
  <sheets>
    <sheet name="Mode d'emploi" sheetId="7" r:id="rId1"/>
    <sheet name="recap code" sheetId="11" r:id="rId2"/>
    <sheet name="Noir" sheetId="1" r:id="rId3"/>
    <sheet name="Rouge" sheetId="2" r:id="rId4"/>
    <sheet name="Bleu" sheetId="3" r:id="rId5"/>
    <sheet name="Jaune" sheetId="10" r:id="rId6"/>
    <sheet name=" Vert" sheetId="4" r:id="rId7"/>
    <sheet name="Violet" sheetId="5" r:id="rId8"/>
    <sheet name="rose" sheetId="9" r:id="rId9"/>
    <sheet name="Marron" sheetId="6" r:id="rId10"/>
    <sheet name="suivi" sheetId="8" r:id="rId11"/>
    <sheet name="exportbase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0" i="11" l="1"/>
  <c r="AS20" i="11"/>
  <c r="AT20" i="11"/>
  <c r="AU20" i="11"/>
  <c r="AV20" i="11"/>
  <c r="AW20" i="11"/>
  <c r="AX20" i="11"/>
  <c r="AY20" i="11"/>
  <c r="AZ20" i="11"/>
  <c r="BA20" i="11"/>
  <c r="BB20" i="11"/>
  <c r="BC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R1" i="11"/>
  <c r="AS1" i="11"/>
  <c r="AT1" i="11"/>
  <c r="AU1" i="11"/>
  <c r="AV1" i="11"/>
  <c r="AW1" i="11"/>
  <c r="AX1" i="11"/>
  <c r="AY1" i="11"/>
  <c r="AZ1" i="11"/>
  <c r="BA1" i="11"/>
  <c r="BB1" i="11"/>
  <c r="BC1" i="11"/>
  <c r="AQ2" i="11"/>
  <c r="AQ3" i="11"/>
  <c r="AQ4" i="11"/>
  <c r="AQ5" i="11"/>
  <c r="AQ6" i="11"/>
  <c r="AQ7" i="11"/>
  <c r="AQ8" i="11"/>
  <c r="AQ9" i="11"/>
  <c r="AQ10" i="11"/>
  <c r="AQ11" i="11"/>
  <c r="AQ12" i="11"/>
  <c r="AQ13" i="11"/>
  <c r="AQ14" i="11"/>
  <c r="AQ15" i="11"/>
  <c r="AQ16" i="11"/>
  <c r="AQ17" i="11"/>
  <c r="AD1" i="11"/>
  <c r="AE1" i="11"/>
  <c r="AF1" i="11"/>
  <c r="AG1" i="11"/>
  <c r="AH1" i="11"/>
  <c r="AI1" i="11"/>
  <c r="AJ1" i="11"/>
  <c r="AK1" i="11"/>
  <c r="AL1" i="11"/>
  <c r="AM1" i="11"/>
  <c r="AN1" i="11"/>
  <c r="AO1" i="11"/>
  <c r="AC2" i="11"/>
  <c r="AC3" i="11"/>
  <c r="AC4" i="11"/>
  <c r="AC5" i="11"/>
  <c r="AC6" i="11"/>
  <c r="AC7" i="11"/>
  <c r="AC8" i="11"/>
  <c r="AC9" i="11"/>
  <c r="AC10" i="11"/>
  <c r="AC11" i="11"/>
  <c r="AC12" i="11"/>
  <c r="AC13" i="11"/>
  <c r="AC14" i="11"/>
  <c r="AC15" i="11"/>
  <c r="AC16" i="11"/>
  <c r="AC17" i="11"/>
  <c r="P1" i="11"/>
  <c r="Q1" i="11"/>
  <c r="R1" i="11"/>
  <c r="S1" i="11"/>
  <c r="T1" i="11"/>
  <c r="U1" i="11"/>
  <c r="V1" i="11"/>
  <c r="W1" i="11"/>
  <c r="X1" i="11"/>
  <c r="Y1" i="11"/>
  <c r="Z1" i="11"/>
  <c r="AA1" i="11"/>
  <c r="O2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B1" i="11"/>
  <c r="C1" i="11"/>
  <c r="D1" i="11"/>
  <c r="E1" i="11"/>
  <c r="F1" i="11"/>
  <c r="G1" i="11"/>
  <c r="H1" i="11"/>
  <c r="I1" i="11"/>
  <c r="J1" i="11"/>
  <c r="K1" i="11"/>
  <c r="L1" i="11"/>
  <c r="M1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V17" i="10"/>
  <c r="AI17" i="10" s="1"/>
  <c r="BC17" i="11" s="1"/>
  <c r="A769" i="12" s="1"/>
  <c r="U17" i="10"/>
  <c r="AI16" i="10" s="1"/>
  <c r="BC16" i="11" s="1"/>
  <c r="A768" i="12" s="1"/>
  <c r="T17" i="10"/>
  <c r="AI15" i="10" s="1"/>
  <c r="BC15" i="11" s="1"/>
  <c r="A767" i="12" s="1"/>
  <c r="S17" i="10"/>
  <c r="AI14" i="10" s="1"/>
  <c r="BC14" i="11" s="1"/>
  <c r="A766" i="12" s="1"/>
  <c r="P17" i="10"/>
  <c r="AH17" i="10" s="1"/>
  <c r="BB17" i="11" s="1"/>
  <c r="A753" i="12" s="1"/>
  <c r="O17" i="10"/>
  <c r="AH16" i="10" s="1"/>
  <c r="BB16" i="11" s="1"/>
  <c r="A752" i="12" s="1"/>
  <c r="N17" i="10"/>
  <c r="M17" i="10"/>
  <c r="AH14" i="10" s="1"/>
  <c r="BB14" i="11" s="1"/>
  <c r="A750" i="12" s="1"/>
  <c r="K17" i="10"/>
  <c r="AC17" i="10" s="1"/>
  <c r="AW17" i="11" s="1"/>
  <c r="A673" i="12" s="1"/>
  <c r="J17" i="10"/>
  <c r="AC16" i="10" s="1"/>
  <c r="AW16" i="11" s="1"/>
  <c r="A672" i="12" s="1"/>
  <c r="I17" i="10"/>
  <c r="AC15" i="10" s="1"/>
  <c r="AW15" i="11" s="1"/>
  <c r="A671" i="12" s="1"/>
  <c r="H17" i="10"/>
  <c r="AC14" i="10" s="1"/>
  <c r="AW14" i="11" s="1"/>
  <c r="A670" i="12" s="1"/>
  <c r="E17" i="10"/>
  <c r="AB17" i="10" s="1"/>
  <c r="AV17" i="11" s="1"/>
  <c r="A657" i="12" s="1"/>
  <c r="D17" i="10"/>
  <c r="AB16" i="10" s="1"/>
  <c r="AV16" i="11" s="1"/>
  <c r="A656" i="12" s="1"/>
  <c r="C17" i="10"/>
  <c r="AB15" i="10" s="1"/>
  <c r="AV15" i="11" s="1"/>
  <c r="A655" i="12" s="1"/>
  <c r="B17" i="10"/>
  <c r="AB14" i="10" s="1"/>
  <c r="AV14" i="11" s="1"/>
  <c r="A654" i="12" s="1"/>
  <c r="V16" i="10"/>
  <c r="AI13" i="10" s="1"/>
  <c r="BC13" i="11" s="1"/>
  <c r="A765" i="12" s="1"/>
  <c r="U16" i="10"/>
  <c r="AI12" i="10" s="1"/>
  <c r="BC12" i="11" s="1"/>
  <c r="A764" i="12" s="1"/>
  <c r="T16" i="10"/>
  <c r="AI11" i="10" s="1"/>
  <c r="BC11" i="11" s="1"/>
  <c r="A763" i="12" s="1"/>
  <c r="S16" i="10"/>
  <c r="AI10" i="10" s="1"/>
  <c r="BC10" i="11" s="1"/>
  <c r="A762" i="12" s="1"/>
  <c r="P16" i="10"/>
  <c r="AH13" i="10" s="1"/>
  <c r="BB13" i="11" s="1"/>
  <c r="A749" i="12" s="1"/>
  <c r="O16" i="10"/>
  <c r="AH12" i="10" s="1"/>
  <c r="BB12" i="11" s="1"/>
  <c r="A748" i="12" s="1"/>
  <c r="N16" i="10"/>
  <c r="AH11" i="10" s="1"/>
  <c r="BB11" i="11" s="1"/>
  <c r="A747" i="12" s="1"/>
  <c r="M16" i="10"/>
  <c r="AH10" i="10" s="1"/>
  <c r="BB10" i="11" s="1"/>
  <c r="A746" i="12" s="1"/>
  <c r="K16" i="10"/>
  <c r="AC13" i="10" s="1"/>
  <c r="AW13" i="11" s="1"/>
  <c r="A669" i="12" s="1"/>
  <c r="J16" i="10"/>
  <c r="AC12" i="10" s="1"/>
  <c r="AW12" i="11" s="1"/>
  <c r="A668" i="12" s="1"/>
  <c r="I16" i="10"/>
  <c r="AC11" i="10" s="1"/>
  <c r="AW11" i="11" s="1"/>
  <c r="A667" i="12" s="1"/>
  <c r="H16" i="10"/>
  <c r="AC10" i="10" s="1"/>
  <c r="AW10" i="11" s="1"/>
  <c r="A666" i="12" s="1"/>
  <c r="E16" i="10"/>
  <c r="AB13" i="10" s="1"/>
  <c r="AV13" i="11" s="1"/>
  <c r="A653" i="12" s="1"/>
  <c r="D16" i="10"/>
  <c r="AB12" i="10" s="1"/>
  <c r="AV12" i="11" s="1"/>
  <c r="A652" i="12" s="1"/>
  <c r="C16" i="10"/>
  <c r="AB11" i="10" s="1"/>
  <c r="AV11" i="11" s="1"/>
  <c r="A651" i="12" s="1"/>
  <c r="B16" i="10"/>
  <c r="AB10" i="10" s="1"/>
  <c r="AV10" i="11" s="1"/>
  <c r="A650" i="12" s="1"/>
  <c r="AH15" i="10"/>
  <c r="BB15" i="11" s="1"/>
  <c r="A751" i="12" s="1"/>
  <c r="V15" i="10"/>
  <c r="AI9" i="10" s="1"/>
  <c r="BC9" i="11" s="1"/>
  <c r="A761" i="12" s="1"/>
  <c r="U15" i="10"/>
  <c r="AI8" i="10" s="1"/>
  <c r="BC8" i="11" s="1"/>
  <c r="A760" i="12" s="1"/>
  <c r="T15" i="10"/>
  <c r="AI7" i="10" s="1"/>
  <c r="BC7" i="11" s="1"/>
  <c r="A759" i="12" s="1"/>
  <c r="S15" i="10"/>
  <c r="AI6" i="10" s="1"/>
  <c r="BC6" i="11" s="1"/>
  <c r="A758" i="12" s="1"/>
  <c r="P15" i="10"/>
  <c r="AH9" i="10" s="1"/>
  <c r="BB9" i="11" s="1"/>
  <c r="A745" i="12" s="1"/>
  <c r="O15" i="10"/>
  <c r="AH8" i="10" s="1"/>
  <c r="BB8" i="11" s="1"/>
  <c r="A744" i="12" s="1"/>
  <c r="N15" i="10"/>
  <c r="AH7" i="10" s="1"/>
  <c r="BB7" i="11" s="1"/>
  <c r="A743" i="12" s="1"/>
  <c r="M15" i="10"/>
  <c r="AH6" i="10" s="1"/>
  <c r="BB6" i="11" s="1"/>
  <c r="A742" i="12" s="1"/>
  <c r="K15" i="10"/>
  <c r="AC9" i="10" s="1"/>
  <c r="AW9" i="11" s="1"/>
  <c r="A665" i="12" s="1"/>
  <c r="J15" i="10"/>
  <c r="AC8" i="10" s="1"/>
  <c r="AW8" i="11" s="1"/>
  <c r="A664" i="12" s="1"/>
  <c r="I15" i="10"/>
  <c r="AC7" i="10" s="1"/>
  <c r="AW7" i="11" s="1"/>
  <c r="A663" i="12" s="1"/>
  <c r="H15" i="10"/>
  <c r="AC6" i="10" s="1"/>
  <c r="AW6" i="11" s="1"/>
  <c r="A662" i="12" s="1"/>
  <c r="E15" i="10"/>
  <c r="AB9" i="10" s="1"/>
  <c r="AV9" i="11" s="1"/>
  <c r="A649" i="12" s="1"/>
  <c r="D15" i="10"/>
  <c r="AB8" i="10" s="1"/>
  <c r="AV8" i="11" s="1"/>
  <c r="A648" i="12" s="1"/>
  <c r="C15" i="10"/>
  <c r="AB7" i="10" s="1"/>
  <c r="AV7" i="11" s="1"/>
  <c r="A647" i="12" s="1"/>
  <c r="B15" i="10"/>
  <c r="AB6" i="10" s="1"/>
  <c r="AV6" i="11" s="1"/>
  <c r="A646" i="12" s="1"/>
  <c r="V14" i="10"/>
  <c r="AI5" i="10" s="1"/>
  <c r="BC5" i="11" s="1"/>
  <c r="A757" i="12" s="1"/>
  <c r="U14" i="10"/>
  <c r="AI4" i="10" s="1"/>
  <c r="BC4" i="11" s="1"/>
  <c r="A756" i="12" s="1"/>
  <c r="T14" i="10"/>
  <c r="AI3" i="10" s="1"/>
  <c r="BC3" i="11" s="1"/>
  <c r="A755" i="12" s="1"/>
  <c r="S14" i="10"/>
  <c r="AI2" i="10" s="1"/>
  <c r="BC2" i="11" s="1"/>
  <c r="A754" i="12" s="1"/>
  <c r="P14" i="10"/>
  <c r="AH5" i="10" s="1"/>
  <c r="BB5" i="11" s="1"/>
  <c r="A741" i="12" s="1"/>
  <c r="O14" i="10"/>
  <c r="AH4" i="10" s="1"/>
  <c r="BB4" i="11" s="1"/>
  <c r="A740" i="12" s="1"/>
  <c r="N14" i="10"/>
  <c r="AH3" i="10" s="1"/>
  <c r="BB3" i="11" s="1"/>
  <c r="A739" i="12" s="1"/>
  <c r="M14" i="10"/>
  <c r="AH2" i="10" s="1"/>
  <c r="BB2" i="11" s="1"/>
  <c r="A738" i="12" s="1"/>
  <c r="K14" i="10"/>
  <c r="AC5" i="10" s="1"/>
  <c r="AW5" i="11" s="1"/>
  <c r="A661" i="12" s="1"/>
  <c r="J14" i="10"/>
  <c r="AC4" i="10" s="1"/>
  <c r="AW4" i="11" s="1"/>
  <c r="A660" i="12" s="1"/>
  <c r="I14" i="10"/>
  <c r="AC3" i="10" s="1"/>
  <c r="AW3" i="11" s="1"/>
  <c r="A659" i="12" s="1"/>
  <c r="H14" i="10"/>
  <c r="AC2" i="10" s="1"/>
  <c r="AW2" i="11" s="1"/>
  <c r="A658" i="12" s="1"/>
  <c r="E14" i="10"/>
  <c r="AB5" i="10" s="1"/>
  <c r="AV5" i="11" s="1"/>
  <c r="A645" i="12" s="1"/>
  <c r="D14" i="10"/>
  <c r="AB4" i="10" s="1"/>
  <c r="AV4" i="11" s="1"/>
  <c r="A644" i="12" s="1"/>
  <c r="C14" i="10"/>
  <c r="AB3" i="10" s="1"/>
  <c r="AV3" i="11" s="1"/>
  <c r="A643" i="12" s="1"/>
  <c r="B14" i="10"/>
  <c r="AB2" i="10" s="1"/>
  <c r="AV2" i="11" s="1"/>
  <c r="A642" i="12" s="1"/>
  <c r="V11" i="10"/>
  <c r="AG17" i="10" s="1"/>
  <c r="BA17" i="11" s="1"/>
  <c r="A737" i="12" s="1"/>
  <c r="U11" i="10"/>
  <c r="AG16" i="10" s="1"/>
  <c r="BA16" i="11" s="1"/>
  <c r="A736" i="12" s="1"/>
  <c r="T11" i="10"/>
  <c r="AG15" i="10" s="1"/>
  <c r="BA15" i="11" s="1"/>
  <c r="A735" i="12" s="1"/>
  <c r="S11" i="10"/>
  <c r="AG14" i="10" s="1"/>
  <c r="BA14" i="11" s="1"/>
  <c r="A734" i="12" s="1"/>
  <c r="P11" i="10"/>
  <c r="AF17" i="10" s="1"/>
  <c r="AZ17" i="11" s="1"/>
  <c r="A721" i="12" s="1"/>
  <c r="O11" i="10"/>
  <c r="AF16" i="10" s="1"/>
  <c r="AZ16" i="11" s="1"/>
  <c r="A720" i="12" s="1"/>
  <c r="N11" i="10"/>
  <c r="AF15" i="10" s="1"/>
  <c r="AZ15" i="11" s="1"/>
  <c r="A719" i="12" s="1"/>
  <c r="M11" i="10"/>
  <c r="AF14" i="10" s="1"/>
  <c r="AZ14" i="11" s="1"/>
  <c r="A718" i="12" s="1"/>
  <c r="K11" i="10"/>
  <c r="AA17" i="10" s="1"/>
  <c r="AU17" i="11" s="1"/>
  <c r="A641" i="12" s="1"/>
  <c r="J11" i="10"/>
  <c r="AA16" i="10" s="1"/>
  <c r="AU16" i="11" s="1"/>
  <c r="A640" i="12" s="1"/>
  <c r="I11" i="10"/>
  <c r="AA15" i="10" s="1"/>
  <c r="AU15" i="11" s="1"/>
  <c r="A639" i="12" s="1"/>
  <c r="H11" i="10"/>
  <c r="AA14" i="10" s="1"/>
  <c r="AU14" i="11" s="1"/>
  <c r="A638" i="12" s="1"/>
  <c r="E11" i="10"/>
  <c r="Z17" i="10" s="1"/>
  <c r="AT17" i="11" s="1"/>
  <c r="A625" i="12" s="1"/>
  <c r="D11" i="10"/>
  <c r="Z16" i="10" s="1"/>
  <c r="AT16" i="11" s="1"/>
  <c r="A624" i="12" s="1"/>
  <c r="C11" i="10"/>
  <c r="Z15" i="10" s="1"/>
  <c r="AT15" i="11" s="1"/>
  <c r="A623" i="12" s="1"/>
  <c r="B11" i="10"/>
  <c r="Z14" i="10" s="1"/>
  <c r="AT14" i="11" s="1"/>
  <c r="A622" i="12" s="1"/>
  <c r="V10" i="10"/>
  <c r="AG13" i="10" s="1"/>
  <c r="BA13" i="11" s="1"/>
  <c r="A733" i="12" s="1"/>
  <c r="U10" i="10"/>
  <c r="AG12" i="10" s="1"/>
  <c r="BA12" i="11" s="1"/>
  <c r="A732" i="12" s="1"/>
  <c r="T10" i="10"/>
  <c r="AG11" i="10" s="1"/>
  <c r="BA11" i="11" s="1"/>
  <c r="A731" i="12" s="1"/>
  <c r="S10" i="10"/>
  <c r="AG10" i="10" s="1"/>
  <c r="BA10" i="11" s="1"/>
  <c r="A730" i="12" s="1"/>
  <c r="P10" i="10"/>
  <c r="AF13" i="10" s="1"/>
  <c r="AZ13" i="11" s="1"/>
  <c r="A717" i="12" s="1"/>
  <c r="O10" i="10"/>
  <c r="AF12" i="10" s="1"/>
  <c r="AZ12" i="11" s="1"/>
  <c r="A716" i="12" s="1"/>
  <c r="N10" i="10"/>
  <c r="AF11" i="10" s="1"/>
  <c r="AZ11" i="11" s="1"/>
  <c r="A715" i="12" s="1"/>
  <c r="M10" i="10"/>
  <c r="AF10" i="10" s="1"/>
  <c r="AZ10" i="11" s="1"/>
  <c r="A714" i="12" s="1"/>
  <c r="K10" i="10"/>
  <c r="AA13" i="10" s="1"/>
  <c r="AU13" i="11" s="1"/>
  <c r="A637" i="12" s="1"/>
  <c r="J10" i="10"/>
  <c r="AA12" i="10" s="1"/>
  <c r="AU12" i="11" s="1"/>
  <c r="A636" i="12" s="1"/>
  <c r="I10" i="10"/>
  <c r="AA11" i="10" s="1"/>
  <c r="AU11" i="11" s="1"/>
  <c r="A635" i="12" s="1"/>
  <c r="H10" i="10"/>
  <c r="AA10" i="10" s="1"/>
  <c r="AU10" i="11" s="1"/>
  <c r="A634" i="12" s="1"/>
  <c r="E10" i="10"/>
  <c r="Z13" i="10" s="1"/>
  <c r="AT13" i="11" s="1"/>
  <c r="A621" i="12" s="1"/>
  <c r="D10" i="10"/>
  <c r="Z12" i="10" s="1"/>
  <c r="AT12" i="11" s="1"/>
  <c r="A620" i="12" s="1"/>
  <c r="C10" i="10"/>
  <c r="Z11" i="10" s="1"/>
  <c r="AT11" i="11" s="1"/>
  <c r="A619" i="12" s="1"/>
  <c r="B10" i="10"/>
  <c r="Z10" i="10" s="1"/>
  <c r="AT10" i="11" s="1"/>
  <c r="A618" i="12" s="1"/>
  <c r="V9" i="10"/>
  <c r="AG9" i="10" s="1"/>
  <c r="BA9" i="11" s="1"/>
  <c r="A729" i="12" s="1"/>
  <c r="U9" i="10"/>
  <c r="AG8" i="10" s="1"/>
  <c r="BA8" i="11" s="1"/>
  <c r="A728" i="12" s="1"/>
  <c r="T9" i="10"/>
  <c r="AG7" i="10" s="1"/>
  <c r="BA7" i="11" s="1"/>
  <c r="A727" i="12" s="1"/>
  <c r="S9" i="10"/>
  <c r="AG6" i="10" s="1"/>
  <c r="BA6" i="11" s="1"/>
  <c r="A726" i="12" s="1"/>
  <c r="P9" i="10"/>
  <c r="AF9" i="10" s="1"/>
  <c r="AZ9" i="11" s="1"/>
  <c r="A713" i="12" s="1"/>
  <c r="O9" i="10"/>
  <c r="AF8" i="10" s="1"/>
  <c r="AZ8" i="11" s="1"/>
  <c r="A712" i="12" s="1"/>
  <c r="N9" i="10"/>
  <c r="AF7" i="10" s="1"/>
  <c r="AZ7" i="11" s="1"/>
  <c r="A711" i="12" s="1"/>
  <c r="M9" i="10"/>
  <c r="AF6" i="10" s="1"/>
  <c r="AZ6" i="11" s="1"/>
  <c r="A710" i="12" s="1"/>
  <c r="K9" i="10"/>
  <c r="AA9" i="10" s="1"/>
  <c r="AU9" i="11" s="1"/>
  <c r="A633" i="12" s="1"/>
  <c r="J9" i="10"/>
  <c r="AA8" i="10" s="1"/>
  <c r="AU8" i="11" s="1"/>
  <c r="A632" i="12" s="1"/>
  <c r="I9" i="10"/>
  <c r="AA7" i="10" s="1"/>
  <c r="AU7" i="11" s="1"/>
  <c r="A631" i="12" s="1"/>
  <c r="H9" i="10"/>
  <c r="AA6" i="10" s="1"/>
  <c r="AU6" i="11" s="1"/>
  <c r="A630" i="12" s="1"/>
  <c r="E9" i="10"/>
  <c r="Z9" i="10" s="1"/>
  <c r="AT9" i="11" s="1"/>
  <c r="A617" i="12" s="1"/>
  <c r="D9" i="10"/>
  <c r="Z8" i="10" s="1"/>
  <c r="AT8" i="11" s="1"/>
  <c r="A616" i="12" s="1"/>
  <c r="C9" i="10"/>
  <c r="Z7" i="10" s="1"/>
  <c r="AT7" i="11" s="1"/>
  <c r="A615" i="12" s="1"/>
  <c r="B9" i="10"/>
  <c r="Z6" i="10" s="1"/>
  <c r="AT6" i="11" s="1"/>
  <c r="A614" i="12" s="1"/>
  <c r="V8" i="10"/>
  <c r="AG5" i="10" s="1"/>
  <c r="BA5" i="11" s="1"/>
  <c r="A725" i="12" s="1"/>
  <c r="U8" i="10"/>
  <c r="AG4" i="10" s="1"/>
  <c r="BA4" i="11" s="1"/>
  <c r="A724" i="12" s="1"/>
  <c r="T8" i="10"/>
  <c r="AG3" i="10" s="1"/>
  <c r="BA3" i="11" s="1"/>
  <c r="A723" i="12" s="1"/>
  <c r="S8" i="10"/>
  <c r="AG2" i="10" s="1"/>
  <c r="BA2" i="11" s="1"/>
  <c r="A722" i="12" s="1"/>
  <c r="P8" i="10"/>
  <c r="AF5" i="10" s="1"/>
  <c r="AZ5" i="11" s="1"/>
  <c r="A709" i="12" s="1"/>
  <c r="O8" i="10"/>
  <c r="AF4" i="10" s="1"/>
  <c r="AZ4" i="11" s="1"/>
  <c r="A708" i="12" s="1"/>
  <c r="N8" i="10"/>
  <c r="AF3" i="10" s="1"/>
  <c r="AZ3" i="11" s="1"/>
  <c r="A707" i="12" s="1"/>
  <c r="M8" i="10"/>
  <c r="AF2" i="10" s="1"/>
  <c r="AZ2" i="11" s="1"/>
  <c r="A706" i="12" s="1"/>
  <c r="K8" i="10"/>
  <c r="AA5" i="10" s="1"/>
  <c r="AU5" i="11" s="1"/>
  <c r="A629" i="12" s="1"/>
  <c r="J8" i="10"/>
  <c r="AA4" i="10" s="1"/>
  <c r="AU4" i="11" s="1"/>
  <c r="A628" i="12" s="1"/>
  <c r="I8" i="10"/>
  <c r="AA3" i="10" s="1"/>
  <c r="AU3" i="11" s="1"/>
  <c r="A627" i="12" s="1"/>
  <c r="H8" i="10"/>
  <c r="AA2" i="10" s="1"/>
  <c r="AU2" i="11" s="1"/>
  <c r="A626" i="12" s="1"/>
  <c r="E8" i="10"/>
  <c r="Z5" i="10" s="1"/>
  <c r="AT5" i="11" s="1"/>
  <c r="A613" i="12" s="1"/>
  <c r="D8" i="10"/>
  <c r="Z4" i="10" s="1"/>
  <c r="AT4" i="11" s="1"/>
  <c r="A612" i="12" s="1"/>
  <c r="C8" i="10"/>
  <c r="Z3" i="10" s="1"/>
  <c r="AT3" i="11" s="1"/>
  <c r="A611" i="12" s="1"/>
  <c r="B8" i="10"/>
  <c r="Z2" i="10" s="1"/>
  <c r="AT2" i="11" s="1"/>
  <c r="A610" i="12" s="1"/>
  <c r="V5" i="10"/>
  <c r="AE17" i="10" s="1"/>
  <c r="AY17" i="11" s="1"/>
  <c r="A705" i="12" s="1"/>
  <c r="U5" i="10"/>
  <c r="AE16" i="10" s="1"/>
  <c r="AY16" i="11" s="1"/>
  <c r="A704" i="12" s="1"/>
  <c r="T5" i="10"/>
  <c r="AE15" i="10" s="1"/>
  <c r="AY15" i="11" s="1"/>
  <c r="A703" i="12" s="1"/>
  <c r="S5" i="10"/>
  <c r="AE14" i="10" s="1"/>
  <c r="AY14" i="11" s="1"/>
  <c r="A702" i="12" s="1"/>
  <c r="P5" i="10"/>
  <c r="AD17" i="10" s="1"/>
  <c r="AX17" i="11" s="1"/>
  <c r="A689" i="12" s="1"/>
  <c r="O5" i="10"/>
  <c r="AD16" i="10" s="1"/>
  <c r="AX16" i="11" s="1"/>
  <c r="A688" i="12" s="1"/>
  <c r="N5" i="10"/>
  <c r="AD15" i="10" s="1"/>
  <c r="AX15" i="11" s="1"/>
  <c r="A687" i="12" s="1"/>
  <c r="M5" i="10"/>
  <c r="AD14" i="10" s="1"/>
  <c r="AX14" i="11" s="1"/>
  <c r="A686" i="12" s="1"/>
  <c r="K5" i="10"/>
  <c r="Y17" i="10" s="1"/>
  <c r="AS17" i="11" s="1"/>
  <c r="A609" i="12" s="1"/>
  <c r="J5" i="10"/>
  <c r="Y16" i="10" s="1"/>
  <c r="AS16" i="11" s="1"/>
  <c r="A608" i="12" s="1"/>
  <c r="I5" i="10"/>
  <c r="Y15" i="10" s="1"/>
  <c r="AS15" i="11" s="1"/>
  <c r="A607" i="12" s="1"/>
  <c r="H5" i="10"/>
  <c r="Y14" i="10" s="1"/>
  <c r="AS14" i="11" s="1"/>
  <c r="A606" i="12" s="1"/>
  <c r="E5" i="10"/>
  <c r="X17" i="10" s="1"/>
  <c r="AR17" i="11" s="1"/>
  <c r="A593" i="12" s="1"/>
  <c r="D5" i="10"/>
  <c r="X16" i="10" s="1"/>
  <c r="AR16" i="11" s="1"/>
  <c r="A592" i="12" s="1"/>
  <c r="C5" i="10"/>
  <c r="X15" i="10" s="1"/>
  <c r="AR15" i="11" s="1"/>
  <c r="A591" i="12" s="1"/>
  <c r="B5" i="10"/>
  <c r="X14" i="10" s="1"/>
  <c r="AR14" i="11" s="1"/>
  <c r="A590" i="12" s="1"/>
  <c r="V4" i="10"/>
  <c r="AE13" i="10" s="1"/>
  <c r="AY13" i="11" s="1"/>
  <c r="A701" i="12" s="1"/>
  <c r="U4" i="10"/>
  <c r="AE12" i="10" s="1"/>
  <c r="AY12" i="11" s="1"/>
  <c r="A700" i="12" s="1"/>
  <c r="T4" i="10"/>
  <c r="AE11" i="10" s="1"/>
  <c r="AY11" i="11" s="1"/>
  <c r="A699" i="12" s="1"/>
  <c r="S4" i="10"/>
  <c r="AE10" i="10" s="1"/>
  <c r="AY10" i="11" s="1"/>
  <c r="A698" i="12" s="1"/>
  <c r="P4" i="10"/>
  <c r="AD13" i="10" s="1"/>
  <c r="AX13" i="11" s="1"/>
  <c r="A685" i="12" s="1"/>
  <c r="O4" i="10"/>
  <c r="AD12" i="10" s="1"/>
  <c r="AX12" i="11" s="1"/>
  <c r="A684" i="12" s="1"/>
  <c r="N4" i="10"/>
  <c r="AD11" i="10" s="1"/>
  <c r="AX11" i="11" s="1"/>
  <c r="A683" i="12" s="1"/>
  <c r="M4" i="10"/>
  <c r="AD10" i="10" s="1"/>
  <c r="AX10" i="11" s="1"/>
  <c r="A682" i="12" s="1"/>
  <c r="K4" i="10"/>
  <c r="Y13" i="10" s="1"/>
  <c r="AS13" i="11" s="1"/>
  <c r="A605" i="12" s="1"/>
  <c r="J4" i="10"/>
  <c r="Y12" i="10" s="1"/>
  <c r="AS12" i="11" s="1"/>
  <c r="A604" i="12" s="1"/>
  <c r="I4" i="10"/>
  <c r="Y11" i="10" s="1"/>
  <c r="AS11" i="11" s="1"/>
  <c r="A603" i="12" s="1"/>
  <c r="H4" i="10"/>
  <c r="Y10" i="10" s="1"/>
  <c r="AS10" i="11" s="1"/>
  <c r="A602" i="12" s="1"/>
  <c r="E4" i="10"/>
  <c r="X13" i="10" s="1"/>
  <c r="AR13" i="11" s="1"/>
  <c r="A589" i="12" s="1"/>
  <c r="D4" i="10"/>
  <c r="X12" i="10" s="1"/>
  <c r="AR12" i="11" s="1"/>
  <c r="A588" i="12" s="1"/>
  <c r="C4" i="10"/>
  <c r="X11" i="10" s="1"/>
  <c r="AR11" i="11" s="1"/>
  <c r="A587" i="12" s="1"/>
  <c r="B4" i="10"/>
  <c r="X10" i="10" s="1"/>
  <c r="AR10" i="11" s="1"/>
  <c r="A586" i="12" s="1"/>
  <c r="V3" i="10"/>
  <c r="AE9" i="10" s="1"/>
  <c r="AY9" i="11" s="1"/>
  <c r="A697" i="12" s="1"/>
  <c r="U3" i="10"/>
  <c r="AE8" i="10" s="1"/>
  <c r="AY8" i="11" s="1"/>
  <c r="A696" i="12" s="1"/>
  <c r="T3" i="10"/>
  <c r="AE7" i="10" s="1"/>
  <c r="AY7" i="11" s="1"/>
  <c r="A695" i="12" s="1"/>
  <c r="S3" i="10"/>
  <c r="AE6" i="10" s="1"/>
  <c r="AY6" i="11" s="1"/>
  <c r="A694" i="12" s="1"/>
  <c r="P3" i="10"/>
  <c r="AD9" i="10" s="1"/>
  <c r="AX9" i="11" s="1"/>
  <c r="A681" i="12" s="1"/>
  <c r="O3" i="10"/>
  <c r="AD8" i="10" s="1"/>
  <c r="AX8" i="11" s="1"/>
  <c r="A680" i="12" s="1"/>
  <c r="N3" i="10"/>
  <c r="AD7" i="10" s="1"/>
  <c r="AX7" i="11" s="1"/>
  <c r="A679" i="12" s="1"/>
  <c r="M3" i="10"/>
  <c r="AD6" i="10" s="1"/>
  <c r="AX6" i="11" s="1"/>
  <c r="A678" i="12" s="1"/>
  <c r="K3" i="10"/>
  <c r="Y9" i="10" s="1"/>
  <c r="AS9" i="11" s="1"/>
  <c r="A601" i="12" s="1"/>
  <c r="J3" i="10"/>
  <c r="Y8" i="10" s="1"/>
  <c r="AS8" i="11" s="1"/>
  <c r="A600" i="12" s="1"/>
  <c r="I3" i="10"/>
  <c r="Y7" i="10" s="1"/>
  <c r="AS7" i="11" s="1"/>
  <c r="A599" i="12" s="1"/>
  <c r="H3" i="10"/>
  <c r="Y6" i="10" s="1"/>
  <c r="AS6" i="11" s="1"/>
  <c r="A598" i="12" s="1"/>
  <c r="E3" i="10"/>
  <c r="X9" i="10" s="1"/>
  <c r="AR9" i="11" s="1"/>
  <c r="A585" i="12" s="1"/>
  <c r="D3" i="10"/>
  <c r="X8" i="10" s="1"/>
  <c r="AR8" i="11" s="1"/>
  <c r="A584" i="12" s="1"/>
  <c r="C3" i="10"/>
  <c r="X7" i="10" s="1"/>
  <c r="AR7" i="11" s="1"/>
  <c r="A583" i="12" s="1"/>
  <c r="B3" i="10"/>
  <c r="X6" i="10" s="1"/>
  <c r="AR6" i="11" s="1"/>
  <c r="A582" i="12" s="1"/>
  <c r="V2" i="10"/>
  <c r="AE5" i="10" s="1"/>
  <c r="AY5" i="11" s="1"/>
  <c r="A693" i="12" s="1"/>
  <c r="U2" i="10"/>
  <c r="AE4" i="10" s="1"/>
  <c r="AY4" i="11" s="1"/>
  <c r="A692" i="12" s="1"/>
  <c r="T2" i="10"/>
  <c r="AE3" i="10" s="1"/>
  <c r="AY3" i="11" s="1"/>
  <c r="A691" i="12" s="1"/>
  <c r="S2" i="10"/>
  <c r="AE2" i="10" s="1"/>
  <c r="AY2" i="11" s="1"/>
  <c r="A690" i="12" s="1"/>
  <c r="P2" i="10"/>
  <c r="AD5" i="10" s="1"/>
  <c r="AX5" i="11" s="1"/>
  <c r="A677" i="12" s="1"/>
  <c r="O2" i="10"/>
  <c r="AD4" i="10" s="1"/>
  <c r="AX4" i="11" s="1"/>
  <c r="A676" i="12" s="1"/>
  <c r="N2" i="10"/>
  <c r="AD3" i="10" s="1"/>
  <c r="AX3" i="11" s="1"/>
  <c r="A675" i="12" s="1"/>
  <c r="M2" i="10"/>
  <c r="AD2" i="10" s="1"/>
  <c r="AX2" i="11" s="1"/>
  <c r="A674" i="12" s="1"/>
  <c r="K2" i="10"/>
  <c r="Y5" i="10" s="1"/>
  <c r="AS5" i="11" s="1"/>
  <c r="A597" i="12" s="1"/>
  <c r="J2" i="10"/>
  <c r="Y4" i="10" s="1"/>
  <c r="AS4" i="11" s="1"/>
  <c r="A596" i="12" s="1"/>
  <c r="I2" i="10"/>
  <c r="Y3" i="10" s="1"/>
  <c r="AS3" i="11" s="1"/>
  <c r="A595" i="12" s="1"/>
  <c r="H2" i="10"/>
  <c r="Y2" i="10" s="1"/>
  <c r="AS2" i="11" s="1"/>
  <c r="A594" i="12" s="1"/>
  <c r="E2" i="10"/>
  <c r="X5" i="10" s="1"/>
  <c r="AR5" i="11" s="1"/>
  <c r="A581" i="12" s="1"/>
  <c r="D2" i="10"/>
  <c r="X4" i="10" s="1"/>
  <c r="AR4" i="11" s="1"/>
  <c r="A580" i="12" s="1"/>
  <c r="C2" i="10"/>
  <c r="X3" i="10" s="1"/>
  <c r="AR3" i="11" s="1"/>
  <c r="A579" i="12" s="1"/>
  <c r="B2" i="10"/>
  <c r="X2" i="10" s="1"/>
  <c r="AR2" i="11" s="1"/>
  <c r="A578" i="12" s="1"/>
  <c r="V17" i="9"/>
  <c r="AI17" i="9" s="1"/>
  <c r="AO36" i="11" s="1"/>
  <c r="A1345" i="12" s="1"/>
  <c r="U17" i="9"/>
  <c r="AI16" i="9" s="1"/>
  <c r="AO35" i="11" s="1"/>
  <c r="A1344" i="12" s="1"/>
  <c r="T17" i="9"/>
  <c r="AI15" i="9" s="1"/>
  <c r="AO34" i="11" s="1"/>
  <c r="A1343" i="12" s="1"/>
  <c r="S17" i="9"/>
  <c r="AI14" i="9" s="1"/>
  <c r="AO33" i="11" s="1"/>
  <c r="A1342" i="12" s="1"/>
  <c r="P17" i="9"/>
  <c r="AH17" i="9" s="1"/>
  <c r="AN36" i="11" s="1"/>
  <c r="A1329" i="12" s="1"/>
  <c r="O17" i="9"/>
  <c r="AH16" i="9" s="1"/>
  <c r="AN35" i="11" s="1"/>
  <c r="A1328" i="12" s="1"/>
  <c r="N17" i="9"/>
  <c r="M17" i="9"/>
  <c r="AH14" i="9" s="1"/>
  <c r="AN33" i="11" s="1"/>
  <c r="A1326" i="12" s="1"/>
  <c r="K17" i="9"/>
  <c r="AC17" i="9" s="1"/>
  <c r="AI36" i="11" s="1"/>
  <c r="A1249" i="12" s="1"/>
  <c r="J17" i="9"/>
  <c r="AC16" i="9" s="1"/>
  <c r="AI35" i="11" s="1"/>
  <c r="A1248" i="12" s="1"/>
  <c r="I17" i="9"/>
  <c r="AC15" i="9" s="1"/>
  <c r="AI34" i="11" s="1"/>
  <c r="A1247" i="12" s="1"/>
  <c r="H17" i="9"/>
  <c r="AC14" i="9" s="1"/>
  <c r="AI33" i="11" s="1"/>
  <c r="A1246" i="12" s="1"/>
  <c r="E17" i="9"/>
  <c r="AB17" i="9" s="1"/>
  <c r="AH36" i="11" s="1"/>
  <c r="A1233" i="12" s="1"/>
  <c r="D17" i="9"/>
  <c r="AB16" i="9" s="1"/>
  <c r="AH35" i="11" s="1"/>
  <c r="A1232" i="12" s="1"/>
  <c r="C17" i="9"/>
  <c r="AB15" i="9" s="1"/>
  <c r="AH34" i="11" s="1"/>
  <c r="A1231" i="12" s="1"/>
  <c r="B17" i="9"/>
  <c r="AB14" i="9" s="1"/>
  <c r="AH33" i="11" s="1"/>
  <c r="A1230" i="12" s="1"/>
  <c r="V16" i="9"/>
  <c r="AI13" i="9" s="1"/>
  <c r="AO32" i="11" s="1"/>
  <c r="A1341" i="12" s="1"/>
  <c r="U16" i="9"/>
  <c r="AI12" i="9" s="1"/>
  <c r="AO31" i="11" s="1"/>
  <c r="A1340" i="12" s="1"/>
  <c r="T16" i="9"/>
  <c r="AI11" i="9" s="1"/>
  <c r="AO30" i="11" s="1"/>
  <c r="A1339" i="12" s="1"/>
  <c r="S16" i="9"/>
  <c r="AI10" i="9" s="1"/>
  <c r="AO29" i="11" s="1"/>
  <c r="A1338" i="12" s="1"/>
  <c r="P16" i="9"/>
  <c r="AH13" i="9" s="1"/>
  <c r="AN32" i="11" s="1"/>
  <c r="A1325" i="12" s="1"/>
  <c r="O16" i="9"/>
  <c r="AH12" i="9" s="1"/>
  <c r="AN31" i="11" s="1"/>
  <c r="A1324" i="12" s="1"/>
  <c r="N16" i="9"/>
  <c r="AH11" i="9" s="1"/>
  <c r="AN30" i="11" s="1"/>
  <c r="A1323" i="12" s="1"/>
  <c r="M16" i="9"/>
  <c r="AH10" i="9" s="1"/>
  <c r="AN29" i="11" s="1"/>
  <c r="A1322" i="12" s="1"/>
  <c r="K16" i="9"/>
  <c r="AC13" i="9" s="1"/>
  <c r="AI32" i="11" s="1"/>
  <c r="A1245" i="12" s="1"/>
  <c r="J16" i="9"/>
  <c r="AC12" i="9" s="1"/>
  <c r="AI31" i="11" s="1"/>
  <c r="A1244" i="12" s="1"/>
  <c r="I16" i="9"/>
  <c r="AC11" i="9" s="1"/>
  <c r="AI30" i="11" s="1"/>
  <c r="A1243" i="12" s="1"/>
  <c r="H16" i="9"/>
  <c r="AC10" i="9" s="1"/>
  <c r="AI29" i="11" s="1"/>
  <c r="A1242" i="12" s="1"/>
  <c r="E16" i="9"/>
  <c r="AB13" i="9" s="1"/>
  <c r="AH32" i="11" s="1"/>
  <c r="A1229" i="12" s="1"/>
  <c r="D16" i="9"/>
  <c r="AB12" i="9" s="1"/>
  <c r="AH31" i="11" s="1"/>
  <c r="A1228" i="12" s="1"/>
  <c r="C16" i="9"/>
  <c r="AB11" i="9" s="1"/>
  <c r="AH30" i="11" s="1"/>
  <c r="A1227" i="12" s="1"/>
  <c r="B16" i="9"/>
  <c r="AB10" i="9" s="1"/>
  <c r="AH29" i="11" s="1"/>
  <c r="A1226" i="12" s="1"/>
  <c r="AH15" i="9"/>
  <c r="AN34" i="11" s="1"/>
  <c r="A1327" i="12" s="1"/>
  <c r="V15" i="9"/>
  <c r="AI9" i="9" s="1"/>
  <c r="AO28" i="11" s="1"/>
  <c r="A1337" i="12" s="1"/>
  <c r="U15" i="9"/>
  <c r="AI8" i="9" s="1"/>
  <c r="AO27" i="11" s="1"/>
  <c r="A1336" i="12" s="1"/>
  <c r="T15" i="9"/>
  <c r="AI7" i="9" s="1"/>
  <c r="AO26" i="11" s="1"/>
  <c r="A1335" i="12" s="1"/>
  <c r="S15" i="9"/>
  <c r="AI6" i="9" s="1"/>
  <c r="AO25" i="11" s="1"/>
  <c r="A1334" i="12" s="1"/>
  <c r="P15" i="9"/>
  <c r="AH9" i="9" s="1"/>
  <c r="AN28" i="11" s="1"/>
  <c r="A1321" i="12" s="1"/>
  <c r="O15" i="9"/>
  <c r="AH8" i="9" s="1"/>
  <c r="AN27" i="11" s="1"/>
  <c r="A1320" i="12" s="1"/>
  <c r="N15" i="9"/>
  <c r="AH7" i="9" s="1"/>
  <c r="AN26" i="11" s="1"/>
  <c r="A1319" i="12" s="1"/>
  <c r="M15" i="9"/>
  <c r="AH6" i="9" s="1"/>
  <c r="AN25" i="11" s="1"/>
  <c r="A1318" i="12" s="1"/>
  <c r="K15" i="9"/>
  <c r="AC9" i="9" s="1"/>
  <c r="AI28" i="11" s="1"/>
  <c r="A1241" i="12" s="1"/>
  <c r="J15" i="9"/>
  <c r="AC8" i="9" s="1"/>
  <c r="AI27" i="11" s="1"/>
  <c r="A1240" i="12" s="1"/>
  <c r="I15" i="9"/>
  <c r="AC7" i="9" s="1"/>
  <c r="AI26" i="11" s="1"/>
  <c r="A1239" i="12" s="1"/>
  <c r="H15" i="9"/>
  <c r="AC6" i="9" s="1"/>
  <c r="AI25" i="11" s="1"/>
  <c r="A1238" i="12" s="1"/>
  <c r="E15" i="9"/>
  <c r="AB9" i="9" s="1"/>
  <c r="AH28" i="11" s="1"/>
  <c r="A1225" i="12" s="1"/>
  <c r="D15" i="9"/>
  <c r="AB8" i="9" s="1"/>
  <c r="AH27" i="11" s="1"/>
  <c r="A1224" i="12" s="1"/>
  <c r="C15" i="9"/>
  <c r="AB7" i="9" s="1"/>
  <c r="AH26" i="11" s="1"/>
  <c r="A1223" i="12" s="1"/>
  <c r="B15" i="9"/>
  <c r="AB6" i="9" s="1"/>
  <c r="AH25" i="11" s="1"/>
  <c r="A1222" i="12" s="1"/>
  <c r="V14" i="9"/>
  <c r="AI5" i="9" s="1"/>
  <c r="AO24" i="11" s="1"/>
  <c r="A1333" i="12" s="1"/>
  <c r="U14" i="9"/>
  <c r="AI4" i="9" s="1"/>
  <c r="AO23" i="11" s="1"/>
  <c r="A1332" i="12" s="1"/>
  <c r="T14" i="9"/>
  <c r="AI3" i="9" s="1"/>
  <c r="AO22" i="11" s="1"/>
  <c r="A1331" i="12" s="1"/>
  <c r="S14" i="9"/>
  <c r="AI2" i="9" s="1"/>
  <c r="AO21" i="11" s="1"/>
  <c r="A1330" i="12" s="1"/>
  <c r="P14" i="9"/>
  <c r="AH5" i="9" s="1"/>
  <c r="AN24" i="11" s="1"/>
  <c r="A1317" i="12" s="1"/>
  <c r="O14" i="9"/>
  <c r="AH4" i="9" s="1"/>
  <c r="AN23" i="11" s="1"/>
  <c r="A1316" i="12" s="1"/>
  <c r="N14" i="9"/>
  <c r="AH3" i="9" s="1"/>
  <c r="AN22" i="11" s="1"/>
  <c r="A1315" i="12" s="1"/>
  <c r="M14" i="9"/>
  <c r="AH2" i="9" s="1"/>
  <c r="AN21" i="11" s="1"/>
  <c r="A1314" i="12" s="1"/>
  <c r="K14" i="9"/>
  <c r="AC5" i="9" s="1"/>
  <c r="AI24" i="11" s="1"/>
  <c r="A1237" i="12" s="1"/>
  <c r="J14" i="9"/>
  <c r="AC4" i="9" s="1"/>
  <c r="AI23" i="11" s="1"/>
  <c r="A1236" i="12" s="1"/>
  <c r="I14" i="9"/>
  <c r="AC3" i="9" s="1"/>
  <c r="AI22" i="11" s="1"/>
  <c r="A1235" i="12" s="1"/>
  <c r="H14" i="9"/>
  <c r="AC2" i="9" s="1"/>
  <c r="AI21" i="11" s="1"/>
  <c r="A1234" i="12" s="1"/>
  <c r="E14" i="9"/>
  <c r="AB5" i="9" s="1"/>
  <c r="AH24" i="11" s="1"/>
  <c r="A1221" i="12" s="1"/>
  <c r="D14" i="9"/>
  <c r="AB4" i="9" s="1"/>
  <c r="AH23" i="11" s="1"/>
  <c r="A1220" i="12" s="1"/>
  <c r="C14" i="9"/>
  <c r="AB3" i="9" s="1"/>
  <c r="AH22" i="11" s="1"/>
  <c r="A1219" i="12" s="1"/>
  <c r="B14" i="9"/>
  <c r="AB2" i="9" s="1"/>
  <c r="AH21" i="11" s="1"/>
  <c r="A1218" i="12" s="1"/>
  <c r="V11" i="9"/>
  <c r="AG17" i="9" s="1"/>
  <c r="AM36" i="11" s="1"/>
  <c r="A1313" i="12" s="1"/>
  <c r="U11" i="9"/>
  <c r="AG16" i="9" s="1"/>
  <c r="AM35" i="11" s="1"/>
  <c r="A1312" i="12" s="1"/>
  <c r="T11" i="9"/>
  <c r="AG15" i="9" s="1"/>
  <c r="AM34" i="11" s="1"/>
  <c r="A1311" i="12" s="1"/>
  <c r="S11" i="9"/>
  <c r="AG14" i="9" s="1"/>
  <c r="AM33" i="11" s="1"/>
  <c r="A1310" i="12" s="1"/>
  <c r="P11" i="9"/>
  <c r="AF17" i="9" s="1"/>
  <c r="AL36" i="11" s="1"/>
  <c r="A1297" i="12" s="1"/>
  <c r="O11" i="9"/>
  <c r="AF16" i="9" s="1"/>
  <c r="AL35" i="11" s="1"/>
  <c r="A1296" i="12" s="1"/>
  <c r="N11" i="9"/>
  <c r="AF15" i="9" s="1"/>
  <c r="AL34" i="11" s="1"/>
  <c r="A1295" i="12" s="1"/>
  <c r="M11" i="9"/>
  <c r="AF14" i="9" s="1"/>
  <c r="AL33" i="11" s="1"/>
  <c r="A1294" i="12" s="1"/>
  <c r="K11" i="9"/>
  <c r="AA17" i="9" s="1"/>
  <c r="AG36" i="11" s="1"/>
  <c r="A1217" i="12" s="1"/>
  <c r="J11" i="9"/>
  <c r="AA16" i="9" s="1"/>
  <c r="AG35" i="11" s="1"/>
  <c r="A1216" i="12" s="1"/>
  <c r="I11" i="9"/>
  <c r="AA15" i="9" s="1"/>
  <c r="AG34" i="11" s="1"/>
  <c r="A1215" i="12" s="1"/>
  <c r="H11" i="9"/>
  <c r="AA14" i="9" s="1"/>
  <c r="AG33" i="11" s="1"/>
  <c r="A1214" i="12" s="1"/>
  <c r="E11" i="9"/>
  <c r="Z17" i="9" s="1"/>
  <c r="AF36" i="11" s="1"/>
  <c r="A1201" i="12" s="1"/>
  <c r="D11" i="9"/>
  <c r="Z16" i="9" s="1"/>
  <c r="AF35" i="11" s="1"/>
  <c r="A1200" i="12" s="1"/>
  <c r="C11" i="9"/>
  <c r="Z15" i="9" s="1"/>
  <c r="AF34" i="11" s="1"/>
  <c r="A1199" i="12" s="1"/>
  <c r="B11" i="9"/>
  <c r="Z14" i="9" s="1"/>
  <c r="AF33" i="11" s="1"/>
  <c r="A1198" i="12" s="1"/>
  <c r="V10" i="9"/>
  <c r="AG13" i="9" s="1"/>
  <c r="AM32" i="11" s="1"/>
  <c r="A1309" i="12" s="1"/>
  <c r="U10" i="9"/>
  <c r="AG12" i="9" s="1"/>
  <c r="AM31" i="11" s="1"/>
  <c r="A1308" i="12" s="1"/>
  <c r="T10" i="9"/>
  <c r="AG11" i="9" s="1"/>
  <c r="AM30" i="11" s="1"/>
  <c r="A1307" i="12" s="1"/>
  <c r="S10" i="9"/>
  <c r="AG10" i="9" s="1"/>
  <c r="AM29" i="11" s="1"/>
  <c r="A1306" i="12" s="1"/>
  <c r="P10" i="9"/>
  <c r="AF13" i="9" s="1"/>
  <c r="AL32" i="11" s="1"/>
  <c r="A1293" i="12" s="1"/>
  <c r="O10" i="9"/>
  <c r="AF12" i="9" s="1"/>
  <c r="AL31" i="11" s="1"/>
  <c r="A1292" i="12" s="1"/>
  <c r="N10" i="9"/>
  <c r="AF11" i="9" s="1"/>
  <c r="AL30" i="11" s="1"/>
  <c r="A1291" i="12" s="1"/>
  <c r="M10" i="9"/>
  <c r="AF10" i="9" s="1"/>
  <c r="AL29" i="11" s="1"/>
  <c r="A1290" i="12" s="1"/>
  <c r="K10" i="9"/>
  <c r="AA13" i="9" s="1"/>
  <c r="AG32" i="11" s="1"/>
  <c r="A1213" i="12" s="1"/>
  <c r="J10" i="9"/>
  <c r="AA12" i="9" s="1"/>
  <c r="AG31" i="11" s="1"/>
  <c r="A1212" i="12" s="1"/>
  <c r="I10" i="9"/>
  <c r="AA11" i="9" s="1"/>
  <c r="AG30" i="11" s="1"/>
  <c r="A1211" i="12" s="1"/>
  <c r="H10" i="9"/>
  <c r="AA10" i="9" s="1"/>
  <c r="AG29" i="11" s="1"/>
  <c r="A1210" i="12" s="1"/>
  <c r="E10" i="9"/>
  <c r="Z13" i="9" s="1"/>
  <c r="AF32" i="11" s="1"/>
  <c r="A1197" i="12" s="1"/>
  <c r="D10" i="9"/>
  <c r="Z12" i="9" s="1"/>
  <c r="AF31" i="11" s="1"/>
  <c r="A1196" i="12" s="1"/>
  <c r="C10" i="9"/>
  <c r="Z11" i="9" s="1"/>
  <c r="AF30" i="11" s="1"/>
  <c r="A1195" i="12" s="1"/>
  <c r="B10" i="9"/>
  <c r="Z10" i="9" s="1"/>
  <c r="AF29" i="11" s="1"/>
  <c r="A1194" i="12" s="1"/>
  <c r="V9" i="9"/>
  <c r="AG9" i="9" s="1"/>
  <c r="AM28" i="11" s="1"/>
  <c r="A1305" i="12" s="1"/>
  <c r="U9" i="9"/>
  <c r="AG8" i="9" s="1"/>
  <c r="AM27" i="11" s="1"/>
  <c r="A1304" i="12" s="1"/>
  <c r="T9" i="9"/>
  <c r="AG7" i="9" s="1"/>
  <c r="AM26" i="11" s="1"/>
  <c r="A1303" i="12" s="1"/>
  <c r="S9" i="9"/>
  <c r="AG6" i="9" s="1"/>
  <c r="AM25" i="11" s="1"/>
  <c r="A1302" i="12" s="1"/>
  <c r="P9" i="9"/>
  <c r="AF9" i="9" s="1"/>
  <c r="AL28" i="11" s="1"/>
  <c r="A1289" i="12" s="1"/>
  <c r="O9" i="9"/>
  <c r="AF8" i="9" s="1"/>
  <c r="AL27" i="11" s="1"/>
  <c r="A1288" i="12" s="1"/>
  <c r="N9" i="9"/>
  <c r="AF7" i="9" s="1"/>
  <c r="AL26" i="11" s="1"/>
  <c r="A1287" i="12" s="1"/>
  <c r="M9" i="9"/>
  <c r="AF6" i="9" s="1"/>
  <c r="AL25" i="11" s="1"/>
  <c r="A1286" i="12" s="1"/>
  <c r="K9" i="9"/>
  <c r="AA9" i="9" s="1"/>
  <c r="AG28" i="11" s="1"/>
  <c r="A1209" i="12" s="1"/>
  <c r="J9" i="9"/>
  <c r="AA8" i="9" s="1"/>
  <c r="AG27" i="11" s="1"/>
  <c r="A1208" i="12" s="1"/>
  <c r="I9" i="9"/>
  <c r="AA7" i="9" s="1"/>
  <c r="AG26" i="11" s="1"/>
  <c r="A1207" i="12" s="1"/>
  <c r="H9" i="9"/>
  <c r="AA6" i="9" s="1"/>
  <c r="AG25" i="11" s="1"/>
  <c r="A1206" i="12" s="1"/>
  <c r="E9" i="9"/>
  <c r="Z9" i="9" s="1"/>
  <c r="AF28" i="11" s="1"/>
  <c r="A1193" i="12" s="1"/>
  <c r="D9" i="9"/>
  <c r="Z8" i="9" s="1"/>
  <c r="AF27" i="11" s="1"/>
  <c r="A1192" i="12" s="1"/>
  <c r="C9" i="9"/>
  <c r="Z7" i="9" s="1"/>
  <c r="AF26" i="11" s="1"/>
  <c r="A1191" i="12" s="1"/>
  <c r="B9" i="9"/>
  <c r="Z6" i="9" s="1"/>
  <c r="AF25" i="11" s="1"/>
  <c r="A1190" i="12" s="1"/>
  <c r="V8" i="9"/>
  <c r="AG5" i="9" s="1"/>
  <c r="AM24" i="11" s="1"/>
  <c r="A1301" i="12" s="1"/>
  <c r="U8" i="9"/>
  <c r="AG4" i="9" s="1"/>
  <c r="AM23" i="11" s="1"/>
  <c r="A1300" i="12" s="1"/>
  <c r="T8" i="9"/>
  <c r="AG3" i="9" s="1"/>
  <c r="AM22" i="11" s="1"/>
  <c r="A1299" i="12" s="1"/>
  <c r="S8" i="9"/>
  <c r="AG2" i="9" s="1"/>
  <c r="AM21" i="11" s="1"/>
  <c r="A1298" i="12" s="1"/>
  <c r="P8" i="9"/>
  <c r="AF5" i="9" s="1"/>
  <c r="AL24" i="11" s="1"/>
  <c r="A1285" i="12" s="1"/>
  <c r="O8" i="9"/>
  <c r="AF4" i="9" s="1"/>
  <c r="AL23" i="11" s="1"/>
  <c r="A1284" i="12" s="1"/>
  <c r="N8" i="9"/>
  <c r="AF3" i="9" s="1"/>
  <c r="AL22" i="11" s="1"/>
  <c r="A1283" i="12" s="1"/>
  <c r="M8" i="9"/>
  <c r="AF2" i="9" s="1"/>
  <c r="AL21" i="11" s="1"/>
  <c r="A1282" i="12" s="1"/>
  <c r="K8" i="9"/>
  <c r="AA5" i="9" s="1"/>
  <c r="AG24" i="11" s="1"/>
  <c r="A1205" i="12" s="1"/>
  <c r="J8" i="9"/>
  <c r="AA4" i="9" s="1"/>
  <c r="AG23" i="11" s="1"/>
  <c r="A1204" i="12" s="1"/>
  <c r="I8" i="9"/>
  <c r="AA3" i="9" s="1"/>
  <c r="AG22" i="11" s="1"/>
  <c r="A1203" i="12" s="1"/>
  <c r="H8" i="9"/>
  <c r="AA2" i="9" s="1"/>
  <c r="AG21" i="11" s="1"/>
  <c r="A1202" i="12" s="1"/>
  <c r="E8" i="9"/>
  <c r="Z5" i="9" s="1"/>
  <c r="AF24" i="11" s="1"/>
  <c r="A1189" i="12" s="1"/>
  <c r="D8" i="9"/>
  <c r="Z4" i="9" s="1"/>
  <c r="AF23" i="11" s="1"/>
  <c r="A1188" i="12" s="1"/>
  <c r="C8" i="9"/>
  <c r="Z3" i="9" s="1"/>
  <c r="AF22" i="11" s="1"/>
  <c r="A1187" i="12" s="1"/>
  <c r="B8" i="9"/>
  <c r="Z2" i="9" s="1"/>
  <c r="AF21" i="11" s="1"/>
  <c r="A1186" i="12" s="1"/>
  <c r="V5" i="9"/>
  <c r="AE17" i="9" s="1"/>
  <c r="AK36" i="11" s="1"/>
  <c r="A1281" i="12" s="1"/>
  <c r="U5" i="9"/>
  <c r="AE16" i="9" s="1"/>
  <c r="AK35" i="11" s="1"/>
  <c r="A1280" i="12" s="1"/>
  <c r="T5" i="9"/>
  <c r="AE15" i="9" s="1"/>
  <c r="AK34" i="11" s="1"/>
  <c r="A1279" i="12" s="1"/>
  <c r="S5" i="9"/>
  <c r="AE14" i="9" s="1"/>
  <c r="AK33" i="11" s="1"/>
  <c r="A1278" i="12" s="1"/>
  <c r="P5" i="9"/>
  <c r="AD17" i="9" s="1"/>
  <c r="AJ36" i="11" s="1"/>
  <c r="A1265" i="12" s="1"/>
  <c r="O5" i="9"/>
  <c r="AD16" i="9" s="1"/>
  <c r="AJ35" i="11" s="1"/>
  <c r="A1264" i="12" s="1"/>
  <c r="N5" i="9"/>
  <c r="AD15" i="9" s="1"/>
  <c r="AJ34" i="11" s="1"/>
  <c r="A1263" i="12" s="1"/>
  <c r="M5" i="9"/>
  <c r="AD14" i="9" s="1"/>
  <c r="AJ33" i="11" s="1"/>
  <c r="A1262" i="12" s="1"/>
  <c r="K5" i="9"/>
  <c r="Y17" i="9" s="1"/>
  <c r="AE36" i="11" s="1"/>
  <c r="A1185" i="12" s="1"/>
  <c r="J5" i="9"/>
  <c r="Y16" i="9" s="1"/>
  <c r="AE35" i="11" s="1"/>
  <c r="A1184" i="12" s="1"/>
  <c r="I5" i="9"/>
  <c r="Y15" i="9" s="1"/>
  <c r="AE34" i="11" s="1"/>
  <c r="A1183" i="12" s="1"/>
  <c r="H5" i="9"/>
  <c r="Y14" i="9" s="1"/>
  <c r="AE33" i="11" s="1"/>
  <c r="A1182" i="12" s="1"/>
  <c r="E5" i="9"/>
  <c r="X17" i="9" s="1"/>
  <c r="AD36" i="11" s="1"/>
  <c r="A1169" i="12" s="1"/>
  <c r="D5" i="9"/>
  <c r="X16" i="9" s="1"/>
  <c r="AD35" i="11" s="1"/>
  <c r="A1168" i="12" s="1"/>
  <c r="C5" i="9"/>
  <c r="X15" i="9" s="1"/>
  <c r="AD34" i="11" s="1"/>
  <c r="A1167" i="12" s="1"/>
  <c r="B5" i="9"/>
  <c r="X14" i="9" s="1"/>
  <c r="AD33" i="11" s="1"/>
  <c r="A1166" i="12" s="1"/>
  <c r="V4" i="9"/>
  <c r="AE13" i="9" s="1"/>
  <c r="AK32" i="11" s="1"/>
  <c r="A1277" i="12" s="1"/>
  <c r="U4" i="9"/>
  <c r="AE12" i="9" s="1"/>
  <c r="AK31" i="11" s="1"/>
  <c r="A1276" i="12" s="1"/>
  <c r="T4" i="9"/>
  <c r="AE11" i="9" s="1"/>
  <c r="AK30" i="11" s="1"/>
  <c r="A1275" i="12" s="1"/>
  <c r="S4" i="9"/>
  <c r="AE10" i="9" s="1"/>
  <c r="AK29" i="11" s="1"/>
  <c r="A1274" i="12" s="1"/>
  <c r="P4" i="9"/>
  <c r="AD13" i="9" s="1"/>
  <c r="AJ32" i="11" s="1"/>
  <c r="A1261" i="12" s="1"/>
  <c r="O4" i="9"/>
  <c r="AD12" i="9" s="1"/>
  <c r="AJ31" i="11" s="1"/>
  <c r="A1260" i="12" s="1"/>
  <c r="N4" i="9"/>
  <c r="AD11" i="9" s="1"/>
  <c r="AJ30" i="11" s="1"/>
  <c r="A1259" i="12" s="1"/>
  <c r="M4" i="9"/>
  <c r="AD10" i="9" s="1"/>
  <c r="AJ29" i="11" s="1"/>
  <c r="A1258" i="12" s="1"/>
  <c r="K4" i="9"/>
  <c r="Y13" i="9" s="1"/>
  <c r="AE32" i="11" s="1"/>
  <c r="A1181" i="12" s="1"/>
  <c r="J4" i="9"/>
  <c r="Y12" i="9" s="1"/>
  <c r="AE31" i="11" s="1"/>
  <c r="A1180" i="12" s="1"/>
  <c r="I4" i="9"/>
  <c r="Y11" i="9" s="1"/>
  <c r="AE30" i="11" s="1"/>
  <c r="A1179" i="12" s="1"/>
  <c r="H4" i="9"/>
  <c r="Y10" i="9" s="1"/>
  <c r="AE29" i="11" s="1"/>
  <c r="A1178" i="12" s="1"/>
  <c r="E4" i="9"/>
  <c r="X13" i="9" s="1"/>
  <c r="AD32" i="11" s="1"/>
  <c r="A1165" i="12" s="1"/>
  <c r="D4" i="9"/>
  <c r="X12" i="9" s="1"/>
  <c r="AD31" i="11" s="1"/>
  <c r="A1164" i="12" s="1"/>
  <c r="C4" i="9"/>
  <c r="X11" i="9" s="1"/>
  <c r="AD30" i="11" s="1"/>
  <c r="A1163" i="12" s="1"/>
  <c r="B4" i="9"/>
  <c r="X10" i="9" s="1"/>
  <c r="AD29" i="11" s="1"/>
  <c r="A1162" i="12" s="1"/>
  <c r="V3" i="9"/>
  <c r="AE9" i="9" s="1"/>
  <c r="AK28" i="11" s="1"/>
  <c r="A1273" i="12" s="1"/>
  <c r="U3" i="9"/>
  <c r="AE8" i="9" s="1"/>
  <c r="AK27" i="11" s="1"/>
  <c r="A1272" i="12" s="1"/>
  <c r="T3" i="9"/>
  <c r="AE7" i="9" s="1"/>
  <c r="AK26" i="11" s="1"/>
  <c r="A1271" i="12" s="1"/>
  <c r="S3" i="9"/>
  <c r="AE6" i="9" s="1"/>
  <c r="AK25" i="11" s="1"/>
  <c r="A1270" i="12" s="1"/>
  <c r="P3" i="9"/>
  <c r="AD9" i="9" s="1"/>
  <c r="AJ28" i="11" s="1"/>
  <c r="A1257" i="12" s="1"/>
  <c r="O3" i="9"/>
  <c r="AD8" i="9" s="1"/>
  <c r="AJ27" i="11" s="1"/>
  <c r="A1256" i="12" s="1"/>
  <c r="N3" i="9"/>
  <c r="AD7" i="9" s="1"/>
  <c r="AJ26" i="11" s="1"/>
  <c r="A1255" i="12" s="1"/>
  <c r="M3" i="9"/>
  <c r="AD6" i="9" s="1"/>
  <c r="AJ25" i="11" s="1"/>
  <c r="A1254" i="12" s="1"/>
  <c r="K3" i="9"/>
  <c r="Y9" i="9" s="1"/>
  <c r="AE28" i="11" s="1"/>
  <c r="A1177" i="12" s="1"/>
  <c r="J3" i="9"/>
  <c r="Y8" i="9" s="1"/>
  <c r="AE27" i="11" s="1"/>
  <c r="A1176" i="12" s="1"/>
  <c r="I3" i="9"/>
  <c r="Y7" i="9" s="1"/>
  <c r="AE26" i="11" s="1"/>
  <c r="A1175" i="12" s="1"/>
  <c r="H3" i="9"/>
  <c r="Y6" i="9" s="1"/>
  <c r="AE25" i="11" s="1"/>
  <c r="A1174" i="12" s="1"/>
  <c r="E3" i="9"/>
  <c r="X9" i="9" s="1"/>
  <c r="AD28" i="11" s="1"/>
  <c r="A1161" i="12" s="1"/>
  <c r="D3" i="9"/>
  <c r="X8" i="9" s="1"/>
  <c r="AD27" i="11" s="1"/>
  <c r="A1160" i="12" s="1"/>
  <c r="C3" i="9"/>
  <c r="X7" i="9" s="1"/>
  <c r="AD26" i="11" s="1"/>
  <c r="A1159" i="12" s="1"/>
  <c r="B3" i="9"/>
  <c r="X6" i="9" s="1"/>
  <c r="AD25" i="11" s="1"/>
  <c r="A1158" i="12" s="1"/>
  <c r="V2" i="9"/>
  <c r="AE5" i="9" s="1"/>
  <c r="AK24" i="11" s="1"/>
  <c r="A1269" i="12" s="1"/>
  <c r="U2" i="9"/>
  <c r="AE4" i="9" s="1"/>
  <c r="AK23" i="11" s="1"/>
  <c r="A1268" i="12" s="1"/>
  <c r="T2" i="9"/>
  <c r="AE3" i="9" s="1"/>
  <c r="AK22" i="11" s="1"/>
  <c r="A1267" i="12" s="1"/>
  <c r="S2" i="9"/>
  <c r="AE2" i="9" s="1"/>
  <c r="AK21" i="11" s="1"/>
  <c r="A1266" i="12" s="1"/>
  <c r="P2" i="9"/>
  <c r="AD5" i="9" s="1"/>
  <c r="AJ24" i="11" s="1"/>
  <c r="A1253" i="12" s="1"/>
  <c r="O2" i="9"/>
  <c r="AD4" i="9" s="1"/>
  <c r="AJ23" i="11" s="1"/>
  <c r="A1252" i="12" s="1"/>
  <c r="N2" i="9"/>
  <c r="AD3" i="9" s="1"/>
  <c r="AJ22" i="11" s="1"/>
  <c r="A1251" i="12" s="1"/>
  <c r="M2" i="9"/>
  <c r="AD2" i="9" s="1"/>
  <c r="AJ21" i="11" s="1"/>
  <c r="A1250" i="12" s="1"/>
  <c r="K2" i="9"/>
  <c r="Y5" i="9" s="1"/>
  <c r="AE24" i="11" s="1"/>
  <c r="A1173" i="12" s="1"/>
  <c r="J2" i="9"/>
  <c r="Y4" i="9" s="1"/>
  <c r="AE23" i="11" s="1"/>
  <c r="A1172" i="12" s="1"/>
  <c r="I2" i="9"/>
  <c r="Y3" i="9" s="1"/>
  <c r="AE22" i="11" s="1"/>
  <c r="A1171" i="12" s="1"/>
  <c r="H2" i="9"/>
  <c r="Y2" i="9" s="1"/>
  <c r="AE21" i="11" s="1"/>
  <c r="A1170" i="12" s="1"/>
  <c r="E2" i="9"/>
  <c r="X5" i="9" s="1"/>
  <c r="AD24" i="11" s="1"/>
  <c r="A1157" i="12" s="1"/>
  <c r="D2" i="9"/>
  <c r="X4" i="9" s="1"/>
  <c r="AD23" i="11" s="1"/>
  <c r="A1156" i="12" s="1"/>
  <c r="C2" i="9"/>
  <c r="X3" i="9" s="1"/>
  <c r="AD22" i="11" s="1"/>
  <c r="A1155" i="12" s="1"/>
  <c r="B2" i="9"/>
  <c r="X2" i="9" s="1"/>
  <c r="AD21" i="11" s="1"/>
  <c r="A1154" i="12" s="1"/>
  <c r="V17" i="6" l="1"/>
  <c r="AI17" i="6" s="1"/>
  <c r="BC36" i="11" s="1"/>
  <c r="A1537" i="12" s="1"/>
  <c r="U17" i="6"/>
  <c r="AI16" i="6" s="1"/>
  <c r="BC35" i="11" s="1"/>
  <c r="A1536" i="12" s="1"/>
  <c r="T17" i="6"/>
  <c r="S17" i="6"/>
  <c r="AI14" i="6" s="1"/>
  <c r="BC33" i="11" s="1"/>
  <c r="A1534" i="12" s="1"/>
  <c r="P17" i="6"/>
  <c r="AH17" i="6" s="1"/>
  <c r="BB36" i="11" s="1"/>
  <c r="A1521" i="12" s="1"/>
  <c r="O17" i="6"/>
  <c r="AH16" i="6" s="1"/>
  <c r="BB35" i="11" s="1"/>
  <c r="A1520" i="12" s="1"/>
  <c r="N17" i="6"/>
  <c r="AH15" i="6" s="1"/>
  <c r="BB34" i="11" s="1"/>
  <c r="A1519" i="12" s="1"/>
  <c r="M17" i="6"/>
  <c r="AH14" i="6" s="1"/>
  <c r="BB33" i="11" s="1"/>
  <c r="A1518" i="12" s="1"/>
  <c r="K17" i="6"/>
  <c r="AC17" i="6" s="1"/>
  <c r="AW36" i="11" s="1"/>
  <c r="A1441" i="12" s="1"/>
  <c r="J17" i="6"/>
  <c r="AC16" i="6" s="1"/>
  <c r="AW35" i="11" s="1"/>
  <c r="A1440" i="12" s="1"/>
  <c r="I17" i="6"/>
  <c r="AC15" i="6" s="1"/>
  <c r="AW34" i="11" s="1"/>
  <c r="A1439" i="12" s="1"/>
  <c r="H17" i="6"/>
  <c r="AC14" i="6" s="1"/>
  <c r="AW33" i="11" s="1"/>
  <c r="A1438" i="12" s="1"/>
  <c r="E17" i="6"/>
  <c r="AB17" i="6" s="1"/>
  <c r="AV36" i="11" s="1"/>
  <c r="A1425" i="12" s="1"/>
  <c r="D17" i="6"/>
  <c r="AB16" i="6" s="1"/>
  <c r="AV35" i="11" s="1"/>
  <c r="A1424" i="12" s="1"/>
  <c r="C17" i="6"/>
  <c r="AB15" i="6" s="1"/>
  <c r="AV34" i="11" s="1"/>
  <c r="A1423" i="12" s="1"/>
  <c r="B17" i="6"/>
  <c r="AB14" i="6" s="1"/>
  <c r="AV33" i="11" s="1"/>
  <c r="A1422" i="12" s="1"/>
  <c r="V16" i="6"/>
  <c r="AI13" i="6" s="1"/>
  <c r="BC32" i="11" s="1"/>
  <c r="A1533" i="12" s="1"/>
  <c r="U16" i="6"/>
  <c r="AI12" i="6" s="1"/>
  <c r="BC31" i="11" s="1"/>
  <c r="A1532" i="12" s="1"/>
  <c r="T16" i="6"/>
  <c r="AI11" i="6" s="1"/>
  <c r="BC30" i="11" s="1"/>
  <c r="A1531" i="12" s="1"/>
  <c r="S16" i="6"/>
  <c r="AI10" i="6" s="1"/>
  <c r="BC29" i="11" s="1"/>
  <c r="A1530" i="12" s="1"/>
  <c r="P16" i="6"/>
  <c r="AH13" i="6" s="1"/>
  <c r="BB32" i="11" s="1"/>
  <c r="A1517" i="12" s="1"/>
  <c r="O16" i="6"/>
  <c r="AH12" i="6" s="1"/>
  <c r="BB31" i="11" s="1"/>
  <c r="A1516" i="12" s="1"/>
  <c r="N16" i="6"/>
  <c r="AH11" i="6" s="1"/>
  <c r="BB30" i="11" s="1"/>
  <c r="A1515" i="12" s="1"/>
  <c r="M16" i="6"/>
  <c r="AH10" i="6" s="1"/>
  <c r="BB29" i="11" s="1"/>
  <c r="A1514" i="12" s="1"/>
  <c r="K16" i="6"/>
  <c r="AC13" i="6" s="1"/>
  <c r="AW32" i="11" s="1"/>
  <c r="A1437" i="12" s="1"/>
  <c r="J16" i="6"/>
  <c r="AC12" i="6" s="1"/>
  <c r="AW31" i="11" s="1"/>
  <c r="A1436" i="12" s="1"/>
  <c r="I16" i="6"/>
  <c r="AC11" i="6" s="1"/>
  <c r="AW30" i="11" s="1"/>
  <c r="A1435" i="12" s="1"/>
  <c r="H16" i="6"/>
  <c r="AC10" i="6" s="1"/>
  <c r="AW29" i="11" s="1"/>
  <c r="A1434" i="12" s="1"/>
  <c r="E16" i="6"/>
  <c r="AB13" i="6" s="1"/>
  <c r="AV32" i="11" s="1"/>
  <c r="A1421" i="12" s="1"/>
  <c r="D16" i="6"/>
  <c r="AB12" i="6" s="1"/>
  <c r="AV31" i="11" s="1"/>
  <c r="A1420" i="12" s="1"/>
  <c r="C16" i="6"/>
  <c r="AB11" i="6" s="1"/>
  <c r="AV30" i="11" s="1"/>
  <c r="A1419" i="12" s="1"/>
  <c r="B16" i="6"/>
  <c r="AB10" i="6" s="1"/>
  <c r="AV29" i="11" s="1"/>
  <c r="A1418" i="12" s="1"/>
  <c r="AI15" i="6"/>
  <c r="BC34" i="11" s="1"/>
  <c r="A1535" i="12" s="1"/>
  <c r="V15" i="6"/>
  <c r="AI9" i="6" s="1"/>
  <c r="BC28" i="11" s="1"/>
  <c r="A1529" i="12" s="1"/>
  <c r="U15" i="6"/>
  <c r="AI8" i="6" s="1"/>
  <c r="BC27" i="11" s="1"/>
  <c r="A1528" i="12" s="1"/>
  <c r="T15" i="6"/>
  <c r="AI7" i="6" s="1"/>
  <c r="BC26" i="11" s="1"/>
  <c r="A1527" i="12" s="1"/>
  <c r="S15" i="6"/>
  <c r="AI6" i="6" s="1"/>
  <c r="BC25" i="11" s="1"/>
  <c r="A1526" i="12" s="1"/>
  <c r="P15" i="6"/>
  <c r="O15" i="6"/>
  <c r="AH8" i="6" s="1"/>
  <c r="BB27" i="11" s="1"/>
  <c r="A1512" i="12" s="1"/>
  <c r="N15" i="6"/>
  <c r="AH7" i="6" s="1"/>
  <c r="BB26" i="11" s="1"/>
  <c r="A1511" i="12" s="1"/>
  <c r="M15" i="6"/>
  <c r="AH6" i="6" s="1"/>
  <c r="BB25" i="11" s="1"/>
  <c r="A1510" i="12" s="1"/>
  <c r="K15" i="6"/>
  <c r="AC9" i="6" s="1"/>
  <c r="AW28" i="11" s="1"/>
  <c r="A1433" i="12" s="1"/>
  <c r="J15" i="6"/>
  <c r="AC8" i="6" s="1"/>
  <c r="AW27" i="11" s="1"/>
  <c r="A1432" i="12" s="1"/>
  <c r="I15" i="6"/>
  <c r="AC7" i="6" s="1"/>
  <c r="AW26" i="11" s="1"/>
  <c r="A1431" i="12" s="1"/>
  <c r="H15" i="6"/>
  <c r="AC6" i="6" s="1"/>
  <c r="AW25" i="11" s="1"/>
  <c r="A1430" i="12" s="1"/>
  <c r="E15" i="6"/>
  <c r="AB9" i="6" s="1"/>
  <c r="AV28" i="11" s="1"/>
  <c r="A1417" i="12" s="1"/>
  <c r="D15" i="6"/>
  <c r="AB8" i="6" s="1"/>
  <c r="AV27" i="11" s="1"/>
  <c r="A1416" i="12" s="1"/>
  <c r="C15" i="6"/>
  <c r="AB7" i="6" s="1"/>
  <c r="AV26" i="11" s="1"/>
  <c r="A1415" i="12" s="1"/>
  <c r="B15" i="6"/>
  <c r="AB6" i="6" s="1"/>
  <c r="AV25" i="11" s="1"/>
  <c r="A1414" i="12" s="1"/>
  <c r="V14" i="6"/>
  <c r="AI5" i="6" s="1"/>
  <c r="BC24" i="11" s="1"/>
  <c r="A1525" i="12" s="1"/>
  <c r="U14" i="6"/>
  <c r="AI4" i="6" s="1"/>
  <c r="BC23" i="11" s="1"/>
  <c r="A1524" i="12" s="1"/>
  <c r="T14" i="6"/>
  <c r="AI3" i="6" s="1"/>
  <c r="BC22" i="11" s="1"/>
  <c r="A1523" i="12" s="1"/>
  <c r="S14" i="6"/>
  <c r="AI2" i="6" s="1"/>
  <c r="BC21" i="11" s="1"/>
  <c r="A1522" i="12" s="1"/>
  <c r="P14" i="6"/>
  <c r="AH5" i="6" s="1"/>
  <c r="BB24" i="11" s="1"/>
  <c r="A1509" i="12" s="1"/>
  <c r="O14" i="6"/>
  <c r="AH4" i="6" s="1"/>
  <c r="BB23" i="11" s="1"/>
  <c r="A1508" i="12" s="1"/>
  <c r="N14" i="6"/>
  <c r="AH3" i="6" s="1"/>
  <c r="BB22" i="11" s="1"/>
  <c r="A1507" i="12" s="1"/>
  <c r="M14" i="6"/>
  <c r="AH2" i="6" s="1"/>
  <c r="BB21" i="11" s="1"/>
  <c r="A1506" i="12" s="1"/>
  <c r="K14" i="6"/>
  <c r="AC5" i="6" s="1"/>
  <c r="AW24" i="11" s="1"/>
  <c r="A1429" i="12" s="1"/>
  <c r="J14" i="6"/>
  <c r="AC4" i="6" s="1"/>
  <c r="AW23" i="11" s="1"/>
  <c r="A1428" i="12" s="1"/>
  <c r="I14" i="6"/>
  <c r="AC3" i="6" s="1"/>
  <c r="AW22" i="11" s="1"/>
  <c r="A1427" i="12" s="1"/>
  <c r="H14" i="6"/>
  <c r="AC2" i="6" s="1"/>
  <c r="AW21" i="11" s="1"/>
  <c r="A1426" i="12" s="1"/>
  <c r="E14" i="6"/>
  <c r="AB5" i="6" s="1"/>
  <c r="AV24" i="11" s="1"/>
  <c r="A1413" i="12" s="1"/>
  <c r="D14" i="6"/>
  <c r="AB4" i="6" s="1"/>
  <c r="AV23" i="11" s="1"/>
  <c r="A1412" i="12" s="1"/>
  <c r="C14" i="6"/>
  <c r="AB3" i="6" s="1"/>
  <c r="AV22" i="11" s="1"/>
  <c r="A1411" i="12" s="1"/>
  <c r="B14" i="6"/>
  <c r="AB2" i="6" s="1"/>
  <c r="AV21" i="11" s="1"/>
  <c r="A1410" i="12" s="1"/>
  <c r="V11" i="6"/>
  <c r="AG17" i="6" s="1"/>
  <c r="BA36" i="11" s="1"/>
  <c r="A1505" i="12" s="1"/>
  <c r="U11" i="6"/>
  <c r="AG16" i="6" s="1"/>
  <c r="BA35" i="11" s="1"/>
  <c r="A1504" i="12" s="1"/>
  <c r="T11" i="6"/>
  <c r="AG15" i="6" s="1"/>
  <c r="BA34" i="11" s="1"/>
  <c r="A1503" i="12" s="1"/>
  <c r="S11" i="6"/>
  <c r="AG14" i="6" s="1"/>
  <c r="BA33" i="11" s="1"/>
  <c r="A1502" i="12" s="1"/>
  <c r="P11" i="6"/>
  <c r="AF17" i="6" s="1"/>
  <c r="AZ36" i="11" s="1"/>
  <c r="A1489" i="12" s="1"/>
  <c r="O11" i="6"/>
  <c r="AF16" i="6" s="1"/>
  <c r="AZ35" i="11" s="1"/>
  <c r="A1488" i="12" s="1"/>
  <c r="N11" i="6"/>
  <c r="AF15" i="6" s="1"/>
  <c r="AZ34" i="11" s="1"/>
  <c r="A1487" i="12" s="1"/>
  <c r="M11" i="6"/>
  <c r="AF14" i="6" s="1"/>
  <c r="AZ33" i="11" s="1"/>
  <c r="A1486" i="12" s="1"/>
  <c r="K11" i="6"/>
  <c r="AA17" i="6" s="1"/>
  <c r="AU36" i="11" s="1"/>
  <c r="A1409" i="12" s="1"/>
  <c r="J11" i="6"/>
  <c r="AA16" i="6" s="1"/>
  <c r="AU35" i="11" s="1"/>
  <c r="A1408" i="12" s="1"/>
  <c r="I11" i="6"/>
  <c r="AA15" i="6" s="1"/>
  <c r="AU34" i="11" s="1"/>
  <c r="A1407" i="12" s="1"/>
  <c r="H11" i="6"/>
  <c r="AA14" i="6" s="1"/>
  <c r="AU33" i="11" s="1"/>
  <c r="A1406" i="12" s="1"/>
  <c r="E11" i="6"/>
  <c r="Z17" i="6" s="1"/>
  <c r="AT36" i="11" s="1"/>
  <c r="A1393" i="12" s="1"/>
  <c r="D11" i="6"/>
  <c r="Z16" i="6" s="1"/>
  <c r="AT35" i="11" s="1"/>
  <c r="A1392" i="12" s="1"/>
  <c r="C11" i="6"/>
  <c r="Z15" i="6" s="1"/>
  <c r="AT34" i="11" s="1"/>
  <c r="A1391" i="12" s="1"/>
  <c r="B11" i="6"/>
  <c r="Z14" i="6" s="1"/>
  <c r="AT33" i="11" s="1"/>
  <c r="A1390" i="12" s="1"/>
  <c r="V10" i="6"/>
  <c r="AG13" i="6" s="1"/>
  <c r="BA32" i="11" s="1"/>
  <c r="A1501" i="12" s="1"/>
  <c r="U10" i="6"/>
  <c r="AG12" i="6" s="1"/>
  <c r="BA31" i="11" s="1"/>
  <c r="A1500" i="12" s="1"/>
  <c r="T10" i="6"/>
  <c r="AG11" i="6" s="1"/>
  <c r="BA30" i="11" s="1"/>
  <c r="A1499" i="12" s="1"/>
  <c r="S10" i="6"/>
  <c r="AG10" i="6" s="1"/>
  <c r="BA29" i="11" s="1"/>
  <c r="A1498" i="12" s="1"/>
  <c r="P10" i="6"/>
  <c r="AF13" i="6" s="1"/>
  <c r="AZ32" i="11" s="1"/>
  <c r="A1485" i="12" s="1"/>
  <c r="O10" i="6"/>
  <c r="AF12" i="6" s="1"/>
  <c r="AZ31" i="11" s="1"/>
  <c r="A1484" i="12" s="1"/>
  <c r="N10" i="6"/>
  <c r="AF11" i="6" s="1"/>
  <c r="AZ30" i="11" s="1"/>
  <c r="A1483" i="12" s="1"/>
  <c r="M10" i="6"/>
  <c r="AF10" i="6" s="1"/>
  <c r="AZ29" i="11" s="1"/>
  <c r="A1482" i="12" s="1"/>
  <c r="K10" i="6"/>
  <c r="AA13" i="6" s="1"/>
  <c r="AU32" i="11" s="1"/>
  <c r="A1405" i="12" s="1"/>
  <c r="J10" i="6"/>
  <c r="AA12" i="6" s="1"/>
  <c r="AU31" i="11" s="1"/>
  <c r="A1404" i="12" s="1"/>
  <c r="I10" i="6"/>
  <c r="AA11" i="6" s="1"/>
  <c r="AU30" i="11" s="1"/>
  <c r="A1403" i="12" s="1"/>
  <c r="H10" i="6"/>
  <c r="AA10" i="6" s="1"/>
  <c r="AU29" i="11" s="1"/>
  <c r="A1402" i="12" s="1"/>
  <c r="E10" i="6"/>
  <c r="Z13" i="6" s="1"/>
  <c r="AT32" i="11" s="1"/>
  <c r="A1389" i="12" s="1"/>
  <c r="D10" i="6"/>
  <c r="Z12" i="6" s="1"/>
  <c r="AT31" i="11" s="1"/>
  <c r="A1388" i="12" s="1"/>
  <c r="C10" i="6"/>
  <c r="Z11" i="6" s="1"/>
  <c r="AT30" i="11" s="1"/>
  <c r="A1387" i="12" s="1"/>
  <c r="B10" i="6"/>
  <c r="Z10" i="6" s="1"/>
  <c r="AT29" i="11" s="1"/>
  <c r="A1386" i="12" s="1"/>
  <c r="AH9" i="6"/>
  <c r="BB28" i="11" s="1"/>
  <c r="A1513" i="12" s="1"/>
  <c r="V9" i="6"/>
  <c r="AG9" i="6" s="1"/>
  <c r="BA28" i="11" s="1"/>
  <c r="A1497" i="12" s="1"/>
  <c r="U9" i="6"/>
  <c r="AG8" i="6" s="1"/>
  <c r="BA27" i="11" s="1"/>
  <c r="A1496" i="12" s="1"/>
  <c r="T9" i="6"/>
  <c r="AG7" i="6" s="1"/>
  <c r="BA26" i="11" s="1"/>
  <c r="A1495" i="12" s="1"/>
  <c r="S9" i="6"/>
  <c r="AG6" i="6" s="1"/>
  <c r="BA25" i="11" s="1"/>
  <c r="A1494" i="12" s="1"/>
  <c r="P9" i="6"/>
  <c r="AF9" i="6" s="1"/>
  <c r="AZ28" i="11" s="1"/>
  <c r="A1481" i="12" s="1"/>
  <c r="O9" i="6"/>
  <c r="AF8" i="6" s="1"/>
  <c r="AZ27" i="11" s="1"/>
  <c r="A1480" i="12" s="1"/>
  <c r="N9" i="6"/>
  <c r="AF7" i="6" s="1"/>
  <c r="AZ26" i="11" s="1"/>
  <c r="A1479" i="12" s="1"/>
  <c r="M9" i="6"/>
  <c r="AF6" i="6" s="1"/>
  <c r="AZ25" i="11" s="1"/>
  <c r="A1478" i="12" s="1"/>
  <c r="K9" i="6"/>
  <c r="AA9" i="6" s="1"/>
  <c r="AU28" i="11" s="1"/>
  <c r="A1401" i="12" s="1"/>
  <c r="J9" i="6"/>
  <c r="AA8" i="6" s="1"/>
  <c r="AU27" i="11" s="1"/>
  <c r="A1400" i="12" s="1"/>
  <c r="I9" i="6"/>
  <c r="AA7" i="6" s="1"/>
  <c r="AU26" i="11" s="1"/>
  <c r="A1399" i="12" s="1"/>
  <c r="H9" i="6"/>
  <c r="AA6" i="6" s="1"/>
  <c r="AU25" i="11" s="1"/>
  <c r="A1398" i="12" s="1"/>
  <c r="E9" i="6"/>
  <c r="Z9" i="6" s="1"/>
  <c r="AT28" i="11" s="1"/>
  <c r="A1385" i="12" s="1"/>
  <c r="D9" i="6"/>
  <c r="Z8" i="6" s="1"/>
  <c r="AT27" i="11" s="1"/>
  <c r="A1384" i="12" s="1"/>
  <c r="C9" i="6"/>
  <c r="Z7" i="6" s="1"/>
  <c r="AT26" i="11" s="1"/>
  <c r="A1383" i="12" s="1"/>
  <c r="B9" i="6"/>
  <c r="Z6" i="6" s="1"/>
  <c r="AT25" i="11" s="1"/>
  <c r="A1382" i="12" s="1"/>
  <c r="V8" i="6"/>
  <c r="AG5" i="6" s="1"/>
  <c r="BA24" i="11" s="1"/>
  <c r="A1493" i="12" s="1"/>
  <c r="U8" i="6"/>
  <c r="AG4" i="6" s="1"/>
  <c r="BA23" i="11" s="1"/>
  <c r="A1492" i="12" s="1"/>
  <c r="T8" i="6"/>
  <c r="AG3" i="6" s="1"/>
  <c r="BA22" i="11" s="1"/>
  <c r="A1491" i="12" s="1"/>
  <c r="S8" i="6"/>
  <c r="AG2" i="6" s="1"/>
  <c r="BA21" i="11" s="1"/>
  <c r="A1490" i="12" s="1"/>
  <c r="P8" i="6"/>
  <c r="AF5" i="6" s="1"/>
  <c r="AZ24" i="11" s="1"/>
  <c r="A1477" i="12" s="1"/>
  <c r="O8" i="6"/>
  <c r="AF4" i="6" s="1"/>
  <c r="AZ23" i="11" s="1"/>
  <c r="A1476" i="12" s="1"/>
  <c r="N8" i="6"/>
  <c r="AF3" i="6" s="1"/>
  <c r="AZ22" i="11" s="1"/>
  <c r="A1475" i="12" s="1"/>
  <c r="M8" i="6"/>
  <c r="AF2" i="6" s="1"/>
  <c r="AZ21" i="11" s="1"/>
  <c r="A1474" i="12" s="1"/>
  <c r="K8" i="6"/>
  <c r="AA5" i="6" s="1"/>
  <c r="AU24" i="11" s="1"/>
  <c r="A1397" i="12" s="1"/>
  <c r="J8" i="6"/>
  <c r="AA4" i="6" s="1"/>
  <c r="AU23" i="11" s="1"/>
  <c r="A1396" i="12" s="1"/>
  <c r="I8" i="6"/>
  <c r="AA3" i="6" s="1"/>
  <c r="AU22" i="11" s="1"/>
  <c r="A1395" i="12" s="1"/>
  <c r="H8" i="6"/>
  <c r="AA2" i="6" s="1"/>
  <c r="AU21" i="11" s="1"/>
  <c r="A1394" i="12" s="1"/>
  <c r="E8" i="6"/>
  <c r="Z5" i="6" s="1"/>
  <c r="AT24" i="11" s="1"/>
  <c r="A1381" i="12" s="1"/>
  <c r="D8" i="6"/>
  <c r="Z4" i="6" s="1"/>
  <c r="AT23" i="11" s="1"/>
  <c r="A1380" i="12" s="1"/>
  <c r="C8" i="6"/>
  <c r="Z3" i="6" s="1"/>
  <c r="AT22" i="11" s="1"/>
  <c r="A1379" i="12" s="1"/>
  <c r="B8" i="6"/>
  <c r="Z2" i="6" s="1"/>
  <c r="AT21" i="11" s="1"/>
  <c r="A1378" i="12" s="1"/>
  <c r="V5" i="6"/>
  <c r="AE17" i="6" s="1"/>
  <c r="AY36" i="11" s="1"/>
  <c r="A1473" i="12" s="1"/>
  <c r="U5" i="6"/>
  <c r="AE16" i="6" s="1"/>
  <c r="AY35" i="11" s="1"/>
  <c r="A1472" i="12" s="1"/>
  <c r="T5" i="6"/>
  <c r="AE15" i="6" s="1"/>
  <c r="AY34" i="11" s="1"/>
  <c r="A1471" i="12" s="1"/>
  <c r="S5" i="6"/>
  <c r="AE14" i="6" s="1"/>
  <c r="AY33" i="11" s="1"/>
  <c r="A1470" i="12" s="1"/>
  <c r="P5" i="6"/>
  <c r="AD17" i="6" s="1"/>
  <c r="AX36" i="11" s="1"/>
  <c r="A1457" i="12" s="1"/>
  <c r="O5" i="6"/>
  <c r="AD16" i="6" s="1"/>
  <c r="AX35" i="11" s="1"/>
  <c r="A1456" i="12" s="1"/>
  <c r="N5" i="6"/>
  <c r="AD15" i="6" s="1"/>
  <c r="AX34" i="11" s="1"/>
  <c r="A1455" i="12" s="1"/>
  <c r="M5" i="6"/>
  <c r="AD14" i="6" s="1"/>
  <c r="AX33" i="11" s="1"/>
  <c r="A1454" i="12" s="1"/>
  <c r="K5" i="6"/>
  <c r="Y17" i="6" s="1"/>
  <c r="AS36" i="11" s="1"/>
  <c r="A1377" i="12" s="1"/>
  <c r="J5" i="6"/>
  <c r="Y16" i="6" s="1"/>
  <c r="AS35" i="11" s="1"/>
  <c r="A1376" i="12" s="1"/>
  <c r="I5" i="6"/>
  <c r="Y15" i="6" s="1"/>
  <c r="AS34" i="11" s="1"/>
  <c r="A1375" i="12" s="1"/>
  <c r="H5" i="6"/>
  <c r="Y14" i="6" s="1"/>
  <c r="AS33" i="11" s="1"/>
  <c r="A1374" i="12" s="1"/>
  <c r="E5" i="6"/>
  <c r="X17" i="6" s="1"/>
  <c r="AR36" i="11" s="1"/>
  <c r="A1361" i="12" s="1"/>
  <c r="D5" i="6"/>
  <c r="X16" i="6" s="1"/>
  <c r="AR35" i="11" s="1"/>
  <c r="A1360" i="12" s="1"/>
  <c r="C5" i="6"/>
  <c r="X15" i="6" s="1"/>
  <c r="AR34" i="11" s="1"/>
  <c r="A1359" i="12" s="1"/>
  <c r="B5" i="6"/>
  <c r="X14" i="6" s="1"/>
  <c r="AR33" i="11" s="1"/>
  <c r="A1358" i="12" s="1"/>
  <c r="V4" i="6"/>
  <c r="AE13" i="6" s="1"/>
  <c r="AY32" i="11" s="1"/>
  <c r="A1469" i="12" s="1"/>
  <c r="U4" i="6"/>
  <c r="AE12" i="6" s="1"/>
  <c r="AY31" i="11" s="1"/>
  <c r="A1468" i="12" s="1"/>
  <c r="T4" i="6"/>
  <c r="AE11" i="6" s="1"/>
  <c r="AY30" i="11" s="1"/>
  <c r="A1467" i="12" s="1"/>
  <c r="S4" i="6"/>
  <c r="AE10" i="6" s="1"/>
  <c r="AY29" i="11" s="1"/>
  <c r="A1466" i="12" s="1"/>
  <c r="P4" i="6"/>
  <c r="AD13" i="6" s="1"/>
  <c r="AX32" i="11" s="1"/>
  <c r="A1453" i="12" s="1"/>
  <c r="O4" i="6"/>
  <c r="AD12" i="6" s="1"/>
  <c r="AX31" i="11" s="1"/>
  <c r="A1452" i="12" s="1"/>
  <c r="N4" i="6"/>
  <c r="AD11" i="6" s="1"/>
  <c r="AX30" i="11" s="1"/>
  <c r="A1451" i="12" s="1"/>
  <c r="M4" i="6"/>
  <c r="AD10" i="6" s="1"/>
  <c r="AX29" i="11" s="1"/>
  <c r="A1450" i="12" s="1"/>
  <c r="K4" i="6"/>
  <c r="Y13" i="6" s="1"/>
  <c r="AS32" i="11" s="1"/>
  <c r="A1373" i="12" s="1"/>
  <c r="J4" i="6"/>
  <c r="Y12" i="6" s="1"/>
  <c r="AS31" i="11" s="1"/>
  <c r="A1372" i="12" s="1"/>
  <c r="I4" i="6"/>
  <c r="Y11" i="6" s="1"/>
  <c r="AS30" i="11" s="1"/>
  <c r="A1371" i="12" s="1"/>
  <c r="H4" i="6"/>
  <c r="Y10" i="6" s="1"/>
  <c r="AS29" i="11" s="1"/>
  <c r="A1370" i="12" s="1"/>
  <c r="E4" i="6"/>
  <c r="X13" i="6" s="1"/>
  <c r="AR32" i="11" s="1"/>
  <c r="A1357" i="12" s="1"/>
  <c r="D4" i="6"/>
  <c r="X12" i="6" s="1"/>
  <c r="AR31" i="11" s="1"/>
  <c r="A1356" i="12" s="1"/>
  <c r="C4" i="6"/>
  <c r="X11" i="6" s="1"/>
  <c r="AR30" i="11" s="1"/>
  <c r="A1355" i="12" s="1"/>
  <c r="B4" i="6"/>
  <c r="X10" i="6" s="1"/>
  <c r="AR29" i="11" s="1"/>
  <c r="A1354" i="12" s="1"/>
  <c r="V3" i="6"/>
  <c r="AE9" i="6" s="1"/>
  <c r="AY28" i="11" s="1"/>
  <c r="A1465" i="12" s="1"/>
  <c r="U3" i="6"/>
  <c r="AE8" i="6" s="1"/>
  <c r="AY27" i="11" s="1"/>
  <c r="A1464" i="12" s="1"/>
  <c r="T3" i="6"/>
  <c r="AE7" i="6" s="1"/>
  <c r="AY26" i="11" s="1"/>
  <c r="A1463" i="12" s="1"/>
  <c r="S3" i="6"/>
  <c r="AE6" i="6" s="1"/>
  <c r="AY25" i="11" s="1"/>
  <c r="A1462" i="12" s="1"/>
  <c r="P3" i="6"/>
  <c r="AD9" i="6" s="1"/>
  <c r="AX28" i="11" s="1"/>
  <c r="A1449" i="12" s="1"/>
  <c r="O3" i="6"/>
  <c r="AD8" i="6" s="1"/>
  <c r="AX27" i="11" s="1"/>
  <c r="A1448" i="12" s="1"/>
  <c r="N3" i="6"/>
  <c r="AD7" i="6" s="1"/>
  <c r="AX26" i="11" s="1"/>
  <c r="A1447" i="12" s="1"/>
  <c r="M3" i="6"/>
  <c r="AD6" i="6" s="1"/>
  <c r="AX25" i="11" s="1"/>
  <c r="A1446" i="12" s="1"/>
  <c r="K3" i="6"/>
  <c r="Y9" i="6" s="1"/>
  <c r="AS28" i="11" s="1"/>
  <c r="A1369" i="12" s="1"/>
  <c r="J3" i="6"/>
  <c r="Y8" i="6" s="1"/>
  <c r="AS27" i="11" s="1"/>
  <c r="A1368" i="12" s="1"/>
  <c r="I3" i="6"/>
  <c r="Y7" i="6" s="1"/>
  <c r="AS26" i="11" s="1"/>
  <c r="A1367" i="12" s="1"/>
  <c r="H3" i="6"/>
  <c r="Y6" i="6" s="1"/>
  <c r="AS25" i="11" s="1"/>
  <c r="A1366" i="12" s="1"/>
  <c r="E3" i="6"/>
  <c r="X9" i="6" s="1"/>
  <c r="AR28" i="11" s="1"/>
  <c r="A1353" i="12" s="1"/>
  <c r="D3" i="6"/>
  <c r="X8" i="6" s="1"/>
  <c r="AR27" i="11" s="1"/>
  <c r="A1352" i="12" s="1"/>
  <c r="C3" i="6"/>
  <c r="X7" i="6" s="1"/>
  <c r="AR26" i="11" s="1"/>
  <c r="A1351" i="12" s="1"/>
  <c r="B3" i="6"/>
  <c r="X6" i="6" s="1"/>
  <c r="AR25" i="11" s="1"/>
  <c r="A1350" i="12" s="1"/>
  <c r="V2" i="6"/>
  <c r="AE5" i="6" s="1"/>
  <c r="AY24" i="11" s="1"/>
  <c r="A1461" i="12" s="1"/>
  <c r="U2" i="6"/>
  <c r="AE4" i="6" s="1"/>
  <c r="AY23" i="11" s="1"/>
  <c r="A1460" i="12" s="1"/>
  <c r="T2" i="6"/>
  <c r="AE3" i="6" s="1"/>
  <c r="AY22" i="11" s="1"/>
  <c r="A1459" i="12" s="1"/>
  <c r="S2" i="6"/>
  <c r="AE2" i="6" s="1"/>
  <c r="AY21" i="11" s="1"/>
  <c r="A1458" i="12" s="1"/>
  <c r="P2" i="6"/>
  <c r="AD5" i="6" s="1"/>
  <c r="AX24" i="11" s="1"/>
  <c r="A1445" i="12" s="1"/>
  <c r="O2" i="6"/>
  <c r="AD4" i="6" s="1"/>
  <c r="AX23" i="11" s="1"/>
  <c r="A1444" i="12" s="1"/>
  <c r="N2" i="6"/>
  <c r="AD3" i="6" s="1"/>
  <c r="AX22" i="11" s="1"/>
  <c r="A1443" i="12" s="1"/>
  <c r="M2" i="6"/>
  <c r="AD2" i="6" s="1"/>
  <c r="AX21" i="11" s="1"/>
  <c r="A1442" i="12" s="1"/>
  <c r="K2" i="6"/>
  <c r="Y5" i="6" s="1"/>
  <c r="AS24" i="11" s="1"/>
  <c r="A1365" i="12" s="1"/>
  <c r="J2" i="6"/>
  <c r="Y4" i="6" s="1"/>
  <c r="AS23" i="11" s="1"/>
  <c r="A1364" i="12" s="1"/>
  <c r="I2" i="6"/>
  <c r="Y3" i="6" s="1"/>
  <c r="AS22" i="11" s="1"/>
  <c r="A1363" i="12" s="1"/>
  <c r="H2" i="6"/>
  <c r="Y2" i="6" s="1"/>
  <c r="AS21" i="11" s="1"/>
  <c r="A1362" i="12" s="1"/>
  <c r="E2" i="6"/>
  <c r="X5" i="6" s="1"/>
  <c r="AR24" i="11" s="1"/>
  <c r="A1349" i="12" s="1"/>
  <c r="D2" i="6"/>
  <c r="X4" i="6" s="1"/>
  <c r="AR23" i="11" s="1"/>
  <c r="A1348" i="12" s="1"/>
  <c r="C2" i="6"/>
  <c r="X3" i="6" s="1"/>
  <c r="AR22" i="11" s="1"/>
  <c r="A1347" i="12" s="1"/>
  <c r="B2" i="6"/>
  <c r="X2" i="6" s="1"/>
  <c r="AR21" i="11" s="1"/>
  <c r="A1346" i="12" s="1"/>
  <c r="V17" i="5"/>
  <c r="AI17" i="5" s="1"/>
  <c r="AA36" i="11" s="1"/>
  <c r="A1153" i="12" s="1"/>
  <c r="U17" i="5"/>
  <c r="AI16" i="5" s="1"/>
  <c r="AA35" i="11" s="1"/>
  <c r="A1152" i="12" s="1"/>
  <c r="T17" i="5"/>
  <c r="AI15" i="5" s="1"/>
  <c r="AA34" i="11" s="1"/>
  <c r="A1151" i="12" s="1"/>
  <c r="S17" i="5"/>
  <c r="AI14" i="5" s="1"/>
  <c r="AA33" i="11" s="1"/>
  <c r="A1150" i="12" s="1"/>
  <c r="P17" i="5"/>
  <c r="AH17" i="5" s="1"/>
  <c r="Z36" i="11" s="1"/>
  <c r="A1137" i="12" s="1"/>
  <c r="O17" i="5"/>
  <c r="AH16" i="5" s="1"/>
  <c r="Z35" i="11" s="1"/>
  <c r="A1136" i="12" s="1"/>
  <c r="N17" i="5"/>
  <c r="M17" i="5"/>
  <c r="AH14" i="5" s="1"/>
  <c r="Z33" i="11" s="1"/>
  <c r="A1134" i="12" s="1"/>
  <c r="K17" i="5"/>
  <c r="AC17" i="5" s="1"/>
  <c r="U36" i="11" s="1"/>
  <c r="A1057" i="12" s="1"/>
  <c r="J17" i="5"/>
  <c r="AC16" i="5" s="1"/>
  <c r="U35" i="11" s="1"/>
  <c r="A1056" i="12" s="1"/>
  <c r="I17" i="5"/>
  <c r="AC15" i="5" s="1"/>
  <c r="U34" i="11" s="1"/>
  <c r="A1055" i="12" s="1"/>
  <c r="H17" i="5"/>
  <c r="AC14" i="5" s="1"/>
  <c r="U33" i="11" s="1"/>
  <c r="A1054" i="12" s="1"/>
  <c r="E17" i="5"/>
  <c r="AB17" i="5" s="1"/>
  <c r="T36" i="11" s="1"/>
  <c r="A1041" i="12" s="1"/>
  <c r="D17" i="5"/>
  <c r="AB16" i="5" s="1"/>
  <c r="T35" i="11" s="1"/>
  <c r="A1040" i="12" s="1"/>
  <c r="C17" i="5"/>
  <c r="AB15" i="5" s="1"/>
  <c r="T34" i="11" s="1"/>
  <c r="A1039" i="12" s="1"/>
  <c r="B17" i="5"/>
  <c r="AB14" i="5" s="1"/>
  <c r="T33" i="11" s="1"/>
  <c r="A1038" i="12" s="1"/>
  <c r="V16" i="5"/>
  <c r="AI13" i="5" s="1"/>
  <c r="AA32" i="11" s="1"/>
  <c r="A1149" i="12" s="1"/>
  <c r="U16" i="5"/>
  <c r="AI12" i="5" s="1"/>
  <c r="AA31" i="11" s="1"/>
  <c r="A1148" i="12" s="1"/>
  <c r="T16" i="5"/>
  <c r="AI11" i="5" s="1"/>
  <c r="AA30" i="11" s="1"/>
  <c r="A1147" i="12" s="1"/>
  <c r="S16" i="5"/>
  <c r="AI10" i="5" s="1"/>
  <c r="AA29" i="11" s="1"/>
  <c r="A1146" i="12" s="1"/>
  <c r="P16" i="5"/>
  <c r="AH13" i="5" s="1"/>
  <c r="Z32" i="11" s="1"/>
  <c r="A1133" i="12" s="1"/>
  <c r="O16" i="5"/>
  <c r="AH12" i="5" s="1"/>
  <c r="Z31" i="11" s="1"/>
  <c r="A1132" i="12" s="1"/>
  <c r="N16" i="5"/>
  <c r="AH11" i="5" s="1"/>
  <c r="Z30" i="11" s="1"/>
  <c r="A1131" i="12" s="1"/>
  <c r="M16" i="5"/>
  <c r="AH10" i="5" s="1"/>
  <c r="Z29" i="11" s="1"/>
  <c r="A1130" i="12" s="1"/>
  <c r="K16" i="5"/>
  <c r="AC13" i="5" s="1"/>
  <c r="U32" i="11" s="1"/>
  <c r="A1053" i="12" s="1"/>
  <c r="J16" i="5"/>
  <c r="AC12" i="5" s="1"/>
  <c r="U31" i="11" s="1"/>
  <c r="A1052" i="12" s="1"/>
  <c r="I16" i="5"/>
  <c r="AC11" i="5" s="1"/>
  <c r="U30" i="11" s="1"/>
  <c r="A1051" i="12" s="1"/>
  <c r="H16" i="5"/>
  <c r="AC10" i="5" s="1"/>
  <c r="U29" i="11" s="1"/>
  <c r="A1050" i="12" s="1"/>
  <c r="E16" i="5"/>
  <c r="AB13" i="5" s="1"/>
  <c r="T32" i="11" s="1"/>
  <c r="A1037" i="12" s="1"/>
  <c r="D16" i="5"/>
  <c r="AB12" i="5" s="1"/>
  <c r="T31" i="11" s="1"/>
  <c r="A1036" i="12" s="1"/>
  <c r="C16" i="5"/>
  <c r="AB11" i="5" s="1"/>
  <c r="T30" i="11" s="1"/>
  <c r="A1035" i="12" s="1"/>
  <c r="B16" i="5"/>
  <c r="AB10" i="5" s="1"/>
  <c r="T29" i="11" s="1"/>
  <c r="A1034" i="12" s="1"/>
  <c r="AH15" i="5"/>
  <c r="Z34" i="11" s="1"/>
  <c r="A1135" i="12" s="1"/>
  <c r="V15" i="5"/>
  <c r="AI9" i="5" s="1"/>
  <c r="AA28" i="11" s="1"/>
  <c r="A1145" i="12" s="1"/>
  <c r="U15" i="5"/>
  <c r="AI8" i="5" s="1"/>
  <c r="AA27" i="11" s="1"/>
  <c r="A1144" i="12" s="1"/>
  <c r="T15" i="5"/>
  <c r="AI7" i="5" s="1"/>
  <c r="AA26" i="11" s="1"/>
  <c r="A1143" i="12" s="1"/>
  <c r="S15" i="5"/>
  <c r="AI6" i="5" s="1"/>
  <c r="AA25" i="11" s="1"/>
  <c r="A1142" i="12" s="1"/>
  <c r="P15" i="5"/>
  <c r="AH9" i="5" s="1"/>
  <c r="Z28" i="11" s="1"/>
  <c r="A1129" i="12" s="1"/>
  <c r="O15" i="5"/>
  <c r="AH8" i="5" s="1"/>
  <c r="Z27" i="11" s="1"/>
  <c r="A1128" i="12" s="1"/>
  <c r="N15" i="5"/>
  <c r="AH7" i="5" s="1"/>
  <c r="Z26" i="11" s="1"/>
  <c r="A1127" i="12" s="1"/>
  <c r="M15" i="5"/>
  <c r="AH6" i="5" s="1"/>
  <c r="Z25" i="11" s="1"/>
  <c r="A1126" i="12" s="1"/>
  <c r="K15" i="5"/>
  <c r="AC9" i="5" s="1"/>
  <c r="U28" i="11" s="1"/>
  <c r="A1049" i="12" s="1"/>
  <c r="J15" i="5"/>
  <c r="AC8" i="5" s="1"/>
  <c r="U27" i="11" s="1"/>
  <c r="A1048" i="12" s="1"/>
  <c r="I15" i="5"/>
  <c r="AC7" i="5" s="1"/>
  <c r="U26" i="11" s="1"/>
  <c r="A1047" i="12" s="1"/>
  <c r="H15" i="5"/>
  <c r="AC6" i="5" s="1"/>
  <c r="U25" i="11" s="1"/>
  <c r="A1046" i="12" s="1"/>
  <c r="E15" i="5"/>
  <c r="AB9" i="5" s="1"/>
  <c r="T28" i="11" s="1"/>
  <c r="A1033" i="12" s="1"/>
  <c r="D15" i="5"/>
  <c r="AB8" i="5" s="1"/>
  <c r="T27" i="11" s="1"/>
  <c r="A1032" i="12" s="1"/>
  <c r="C15" i="5"/>
  <c r="AB7" i="5" s="1"/>
  <c r="T26" i="11" s="1"/>
  <c r="A1031" i="12" s="1"/>
  <c r="B15" i="5"/>
  <c r="AB6" i="5" s="1"/>
  <c r="T25" i="11" s="1"/>
  <c r="A1030" i="12" s="1"/>
  <c r="V14" i="5"/>
  <c r="AI5" i="5" s="1"/>
  <c r="AA24" i="11" s="1"/>
  <c r="A1141" i="12" s="1"/>
  <c r="U14" i="5"/>
  <c r="AI4" i="5" s="1"/>
  <c r="AA23" i="11" s="1"/>
  <c r="A1140" i="12" s="1"/>
  <c r="T14" i="5"/>
  <c r="AI3" i="5" s="1"/>
  <c r="AA22" i="11" s="1"/>
  <c r="A1139" i="12" s="1"/>
  <c r="S14" i="5"/>
  <c r="AI2" i="5" s="1"/>
  <c r="AA21" i="11" s="1"/>
  <c r="A1138" i="12" s="1"/>
  <c r="P14" i="5"/>
  <c r="AH5" i="5" s="1"/>
  <c r="Z24" i="11" s="1"/>
  <c r="A1125" i="12" s="1"/>
  <c r="O14" i="5"/>
  <c r="AH4" i="5" s="1"/>
  <c r="Z23" i="11" s="1"/>
  <c r="A1124" i="12" s="1"/>
  <c r="N14" i="5"/>
  <c r="AH3" i="5" s="1"/>
  <c r="Z22" i="11" s="1"/>
  <c r="A1123" i="12" s="1"/>
  <c r="M14" i="5"/>
  <c r="AH2" i="5" s="1"/>
  <c r="Z21" i="11" s="1"/>
  <c r="A1122" i="12" s="1"/>
  <c r="K14" i="5"/>
  <c r="AC5" i="5" s="1"/>
  <c r="U24" i="11" s="1"/>
  <c r="A1045" i="12" s="1"/>
  <c r="J14" i="5"/>
  <c r="AC4" i="5" s="1"/>
  <c r="U23" i="11" s="1"/>
  <c r="A1044" i="12" s="1"/>
  <c r="I14" i="5"/>
  <c r="AC3" i="5" s="1"/>
  <c r="U22" i="11" s="1"/>
  <c r="A1043" i="12" s="1"/>
  <c r="H14" i="5"/>
  <c r="AC2" i="5" s="1"/>
  <c r="U21" i="11" s="1"/>
  <c r="A1042" i="12" s="1"/>
  <c r="E14" i="5"/>
  <c r="AB5" i="5" s="1"/>
  <c r="T24" i="11" s="1"/>
  <c r="A1029" i="12" s="1"/>
  <c r="D14" i="5"/>
  <c r="AB4" i="5" s="1"/>
  <c r="T23" i="11" s="1"/>
  <c r="A1028" i="12" s="1"/>
  <c r="C14" i="5"/>
  <c r="AB3" i="5" s="1"/>
  <c r="T22" i="11" s="1"/>
  <c r="A1027" i="12" s="1"/>
  <c r="B14" i="5"/>
  <c r="AB2" i="5" s="1"/>
  <c r="T21" i="11" s="1"/>
  <c r="A1026" i="12" s="1"/>
  <c r="V11" i="5"/>
  <c r="AG17" i="5" s="1"/>
  <c r="Y36" i="11" s="1"/>
  <c r="A1121" i="12" s="1"/>
  <c r="U11" i="5"/>
  <c r="AG16" i="5" s="1"/>
  <c r="Y35" i="11" s="1"/>
  <c r="A1120" i="12" s="1"/>
  <c r="T11" i="5"/>
  <c r="AG15" i="5" s="1"/>
  <c r="Y34" i="11" s="1"/>
  <c r="A1119" i="12" s="1"/>
  <c r="S11" i="5"/>
  <c r="AG14" i="5" s="1"/>
  <c r="Y33" i="11" s="1"/>
  <c r="A1118" i="12" s="1"/>
  <c r="P11" i="5"/>
  <c r="AF17" i="5" s="1"/>
  <c r="X36" i="11" s="1"/>
  <c r="A1105" i="12" s="1"/>
  <c r="O11" i="5"/>
  <c r="AF16" i="5" s="1"/>
  <c r="X35" i="11" s="1"/>
  <c r="A1104" i="12" s="1"/>
  <c r="N11" i="5"/>
  <c r="AF15" i="5" s="1"/>
  <c r="X34" i="11" s="1"/>
  <c r="A1103" i="12" s="1"/>
  <c r="M11" i="5"/>
  <c r="AF14" i="5" s="1"/>
  <c r="X33" i="11" s="1"/>
  <c r="A1102" i="12" s="1"/>
  <c r="K11" i="5"/>
  <c r="AA17" i="5" s="1"/>
  <c r="S36" i="11" s="1"/>
  <c r="A1025" i="12" s="1"/>
  <c r="J11" i="5"/>
  <c r="AA16" i="5" s="1"/>
  <c r="S35" i="11" s="1"/>
  <c r="A1024" i="12" s="1"/>
  <c r="I11" i="5"/>
  <c r="AA15" i="5" s="1"/>
  <c r="S34" i="11" s="1"/>
  <c r="A1023" i="12" s="1"/>
  <c r="H11" i="5"/>
  <c r="AA14" i="5" s="1"/>
  <c r="S33" i="11" s="1"/>
  <c r="A1022" i="12" s="1"/>
  <c r="E11" i="5"/>
  <c r="Z17" i="5" s="1"/>
  <c r="R36" i="11" s="1"/>
  <c r="A1009" i="12" s="1"/>
  <c r="D11" i="5"/>
  <c r="Z16" i="5" s="1"/>
  <c r="R35" i="11" s="1"/>
  <c r="A1008" i="12" s="1"/>
  <c r="C11" i="5"/>
  <c r="Z15" i="5" s="1"/>
  <c r="R34" i="11" s="1"/>
  <c r="A1007" i="12" s="1"/>
  <c r="B11" i="5"/>
  <c r="Z14" i="5" s="1"/>
  <c r="R33" i="11" s="1"/>
  <c r="A1006" i="12" s="1"/>
  <c r="V10" i="5"/>
  <c r="AG13" i="5" s="1"/>
  <c r="Y32" i="11" s="1"/>
  <c r="A1117" i="12" s="1"/>
  <c r="U10" i="5"/>
  <c r="AG12" i="5" s="1"/>
  <c r="Y31" i="11" s="1"/>
  <c r="A1116" i="12" s="1"/>
  <c r="T10" i="5"/>
  <c r="AG11" i="5" s="1"/>
  <c r="Y30" i="11" s="1"/>
  <c r="A1115" i="12" s="1"/>
  <c r="S10" i="5"/>
  <c r="AG10" i="5" s="1"/>
  <c r="Y29" i="11" s="1"/>
  <c r="A1114" i="12" s="1"/>
  <c r="P10" i="5"/>
  <c r="AF13" i="5" s="1"/>
  <c r="X32" i="11" s="1"/>
  <c r="A1101" i="12" s="1"/>
  <c r="O10" i="5"/>
  <c r="AF12" i="5" s="1"/>
  <c r="X31" i="11" s="1"/>
  <c r="A1100" i="12" s="1"/>
  <c r="N10" i="5"/>
  <c r="AF11" i="5" s="1"/>
  <c r="X30" i="11" s="1"/>
  <c r="A1099" i="12" s="1"/>
  <c r="M10" i="5"/>
  <c r="AF10" i="5" s="1"/>
  <c r="X29" i="11" s="1"/>
  <c r="A1098" i="12" s="1"/>
  <c r="K10" i="5"/>
  <c r="AA13" i="5" s="1"/>
  <c r="S32" i="11" s="1"/>
  <c r="A1021" i="12" s="1"/>
  <c r="J10" i="5"/>
  <c r="AA12" i="5" s="1"/>
  <c r="S31" i="11" s="1"/>
  <c r="A1020" i="12" s="1"/>
  <c r="I10" i="5"/>
  <c r="AA11" i="5" s="1"/>
  <c r="S30" i="11" s="1"/>
  <c r="A1019" i="12" s="1"/>
  <c r="H10" i="5"/>
  <c r="AA10" i="5" s="1"/>
  <c r="S29" i="11" s="1"/>
  <c r="A1018" i="12" s="1"/>
  <c r="E10" i="5"/>
  <c r="Z13" i="5" s="1"/>
  <c r="R32" i="11" s="1"/>
  <c r="A1005" i="12" s="1"/>
  <c r="D10" i="5"/>
  <c r="Z12" i="5" s="1"/>
  <c r="R31" i="11" s="1"/>
  <c r="A1004" i="12" s="1"/>
  <c r="C10" i="5"/>
  <c r="Z11" i="5" s="1"/>
  <c r="R30" i="11" s="1"/>
  <c r="A1003" i="12" s="1"/>
  <c r="B10" i="5"/>
  <c r="Z10" i="5" s="1"/>
  <c r="R29" i="11" s="1"/>
  <c r="A1002" i="12" s="1"/>
  <c r="V9" i="5"/>
  <c r="AG9" i="5" s="1"/>
  <c r="Y28" i="11" s="1"/>
  <c r="A1113" i="12" s="1"/>
  <c r="U9" i="5"/>
  <c r="AG8" i="5" s="1"/>
  <c r="Y27" i="11" s="1"/>
  <c r="A1112" i="12" s="1"/>
  <c r="T9" i="5"/>
  <c r="AG7" i="5" s="1"/>
  <c r="Y26" i="11" s="1"/>
  <c r="A1111" i="12" s="1"/>
  <c r="S9" i="5"/>
  <c r="AG6" i="5" s="1"/>
  <c r="Y25" i="11" s="1"/>
  <c r="A1110" i="12" s="1"/>
  <c r="P9" i="5"/>
  <c r="AF9" i="5" s="1"/>
  <c r="X28" i="11" s="1"/>
  <c r="A1097" i="12" s="1"/>
  <c r="O9" i="5"/>
  <c r="AF8" i="5" s="1"/>
  <c r="X27" i="11" s="1"/>
  <c r="A1096" i="12" s="1"/>
  <c r="N9" i="5"/>
  <c r="AF7" i="5" s="1"/>
  <c r="X26" i="11" s="1"/>
  <c r="A1095" i="12" s="1"/>
  <c r="M9" i="5"/>
  <c r="AF6" i="5" s="1"/>
  <c r="X25" i="11" s="1"/>
  <c r="A1094" i="12" s="1"/>
  <c r="K9" i="5"/>
  <c r="AA9" i="5" s="1"/>
  <c r="S28" i="11" s="1"/>
  <c r="A1017" i="12" s="1"/>
  <c r="J9" i="5"/>
  <c r="AA8" i="5" s="1"/>
  <c r="S27" i="11" s="1"/>
  <c r="A1016" i="12" s="1"/>
  <c r="I9" i="5"/>
  <c r="AA7" i="5" s="1"/>
  <c r="S26" i="11" s="1"/>
  <c r="A1015" i="12" s="1"/>
  <c r="H9" i="5"/>
  <c r="AA6" i="5" s="1"/>
  <c r="S25" i="11" s="1"/>
  <c r="A1014" i="12" s="1"/>
  <c r="E9" i="5"/>
  <c r="Z9" i="5" s="1"/>
  <c r="R28" i="11" s="1"/>
  <c r="A1001" i="12" s="1"/>
  <c r="D9" i="5"/>
  <c r="Z8" i="5" s="1"/>
  <c r="R27" i="11" s="1"/>
  <c r="A1000" i="12" s="1"/>
  <c r="C9" i="5"/>
  <c r="Z7" i="5" s="1"/>
  <c r="R26" i="11" s="1"/>
  <c r="A999" i="12" s="1"/>
  <c r="B9" i="5"/>
  <c r="Z6" i="5" s="1"/>
  <c r="R25" i="11" s="1"/>
  <c r="A998" i="12" s="1"/>
  <c r="V8" i="5"/>
  <c r="AG5" i="5" s="1"/>
  <c r="Y24" i="11" s="1"/>
  <c r="A1109" i="12" s="1"/>
  <c r="U8" i="5"/>
  <c r="AG4" i="5" s="1"/>
  <c r="Y23" i="11" s="1"/>
  <c r="A1108" i="12" s="1"/>
  <c r="T8" i="5"/>
  <c r="AG3" i="5" s="1"/>
  <c r="Y22" i="11" s="1"/>
  <c r="A1107" i="12" s="1"/>
  <c r="S8" i="5"/>
  <c r="AG2" i="5" s="1"/>
  <c r="Y21" i="11" s="1"/>
  <c r="A1106" i="12" s="1"/>
  <c r="P8" i="5"/>
  <c r="AF5" i="5" s="1"/>
  <c r="X24" i="11" s="1"/>
  <c r="A1093" i="12" s="1"/>
  <c r="O8" i="5"/>
  <c r="AF4" i="5" s="1"/>
  <c r="X23" i="11" s="1"/>
  <c r="A1092" i="12" s="1"/>
  <c r="N8" i="5"/>
  <c r="AF3" i="5" s="1"/>
  <c r="X22" i="11" s="1"/>
  <c r="A1091" i="12" s="1"/>
  <c r="M8" i="5"/>
  <c r="AF2" i="5" s="1"/>
  <c r="X21" i="11" s="1"/>
  <c r="A1090" i="12" s="1"/>
  <c r="K8" i="5"/>
  <c r="AA5" i="5" s="1"/>
  <c r="S24" i="11" s="1"/>
  <c r="A1013" i="12" s="1"/>
  <c r="J8" i="5"/>
  <c r="AA4" i="5" s="1"/>
  <c r="S23" i="11" s="1"/>
  <c r="A1012" i="12" s="1"/>
  <c r="I8" i="5"/>
  <c r="AA3" i="5" s="1"/>
  <c r="S22" i="11" s="1"/>
  <c r="A1011" i="12" s="1"/>
  <c r="H8" i="5"/>
  <c r="AA2" i="5" s="1"/>
  <c r="S21" i="11" s="1"/>
  <c r="A1010" i="12" s="1"/>
  <c r="E8" i="5"/>
  <c r="Z5" i="5" s="1"/>
  <c r="R24" i="11" s="1"/>
  <c r="A997" i="12" s="1"/>
  <c r="D8" i="5"/>
  <c r="Z4" i="5" s="1"/>
  <c r="R23" i="11" s="1"/>
  <c r="A996" i="12" s="1"/>
  <c r="C8" i="5"/>
  <c r="Z3" i="5" s="1"/>
  <c r="R22" i="11" s="1"/>
  <c r="A995" i="12" s="1"/>
  <c r="B8" i="5"/>
  <c r="Z2" i="5" s="1"/>
  <c r="R21" i="11" s="1"/>
  <c r="A994" i="12" s="1"/>
  <c r="V5" i="5"/>
  <c r="AE17" i="5" s="1"/>
  <c r="W36" i="11" s="1"/>
  <c r="A1089" i="12" s="1"/>
  <c r="U5" i="5"/>
  <c r="AE16" i="5" s="1"/>
  <c r="W35" i="11" s="1"/>
  <c r="A1088" i="12" s="1"/>
  <c r="T5" i="5"/>
  <c r="AE15" i="5" s="1"/>
  <c r="W34" i="11" s="1"/>
  <c r="A1087" i="12" s="1"/>
  <c r="S5" i="5"/>
  <c r="AE14" i="5" s="1"/>
  <c r="W33" i="11" s="1"/>
  <c r="A1086" i="12" s="1"/>
  <c r="P5" i="5"/>
  <c r="AD17" i="5" s="1"/>
  <c r="V36" i="11" s="1"/>
  <c r="A1073" i="12" s="1"/>
  <c r="O5" i="5"/>
  <c r="AD16" i="5" s="1"/>
  <c r="V35" i="11" s="1"/>
  <c r="A1072" i="12" s="1"/>
  <c r="N5" i="5"/>
  <c r="AD15" i="5" s="1"/>
  <c r="V34" i="11" s="1"/>
  <c r="A1071" i="12" s="1"/>
  <c r="M5" i="5"/>
  <c r="AD14" i="5" s="1"/>
  <c r="V33" i="11" s="1"/>
  <c r="A1070" i="12" s="1"/>
  <c r="K5" i="5"/>
  <c r="Y17" i="5" s="1"/>
  <c r="Q36" i="11" s="1"/>
  <c r="A993" i="12" s="1"/>
  <c r="J5" i="5"/>
  <c r="Y16" i="5" s="1"/>
  <c r="Q35" i="11" s="1"/>
  <c r="A992" i="12" s="1"/>
  <c r="I5" i="5"/>
  <c r="Y15" i="5" s="1"/>
  <c r="Q34" i="11" s="1"/>
  <c r="A991" i="12" s="1"/>
  <c r="H5" i="5"/>
  <c r="Y14" i="5" s="1"/>
  <c r="Q33" i="11" s="1"/>
  <c r="A990" i="12" s="1"/>
  <c r="E5" i="5"/>
  <c r="X17" i="5" s="1"/>
  <c r="P36" i="11" s="1"/>
  <c r="A977" i="12" s="1"/>
  <c r="D5" i="5"/>
  <c r="X16" i="5" s="1"/>
  <c r="P35" i="11" s="1"/>
  <c r="A976" i="12" s="1"/>
  <c r="C5" i="5"/>
  <c r="X15" i="5" s="1"/>
  <c r="P34" i="11" s="1"/>
  <c r="A975" i="12" s="1"/>
  <c r="B5" i="5"/>
  <c r="X14" i="5" s="1"/>
  <c r="P33" i="11" s="1"/>
  <c r="A974" i="12" s="1"/>
  <c r="V4" i="5"/>
  <c r="AE13" i="5" s="1"/>
  <c r="W32" i="11" s="1"/>
  <c r="A1085" i="12" s="1"/>
  <c r="U4" i="5"/>
  <c r="AE12" i="5" s="1"/>
  <c r="W31" i="11" s="1"/>
  <c r="A1084" i="12" s="1"/>
  <c r="T4" i="5"/>
  <c r="AE11" i="5" s="1"/>
  <c r="W30" i="11" s="1"/>
  <c r="A1083" i="12" s="1"/>
  <c r="S4" i="5"/>
  <c r="AE10" i="5" s="1"/>
  <c r="W29" i="11" s="1"/>
  <c r="A1082" i="12" s="1"/>
  <c r="P4" i="5"/>
  <c r="AD13" i="5" s="1"/>
  <c r="V32" i="11" s="1"/>
  <c r="A1069" i="12" s="1"/>
  <c r="O4" i="5"/>
  <c r="AD12" i="5" s="1"/>
  <c r="V31" i="11" s="1"/>
  <c r="A1068" i="12" s="1"/>
  <c r="N4" i="5"/>
  <c r="AD11" i="5" s="1"/>
  <c r="V30" i="11" s="1"/>
  <c r="A1067" i="12" s="1"/>
  <c r="M4" i="5"/>
  <c r="AD10" i="5" s="1"/>
  <c r="V29" i="11" s="1"/>
  <c r="A1066" i="12" s="1"/>
  <c r="K4" i="5"/>
  <c r="Y13" i="5" s="1"/>
  <c r="Q32" i="11" s="1"/>
  <c r="A989" i="12" s="1"/>
  <c r="J4" i="5"/>
  <c r="Y12" i="5" s="1"/>
  <c r="Q31" i="11" s="1"/>
  <c r="A988" i="12" s="1"/>
  <c r="I4" i="5"/>
  <c r="Y11" i="5" s="1"/>
  <c r="Q30" i="11" s="1"/>
  <c r="A987" i="12" s="1"/>
  <c r="H4" i="5"/>
  <c r="Y10" i="5" s="1"/>
  <c r="Q29" i="11" s="1"/>
  <c r="A986" i="12" s="1"/>
  <c r="E4" i="5"/>
  <c r="X13" i="5" s="1"/>
  <c r="P32" i="11" s="1"/>
  <c r="A973" i="12" s="1"/>
  <c r="D4" i="5"/>
  <c r="X12" i="5" s="1"/>
  <c r="P31" i="11" s="1"/>
  <c r="A972" i="12" s="1"/>
  <c r="C4" i="5"/>
  <c r="X11" i="5" s="1"/>
  <c r="P30" i="11" s="1"/>
  <c r="A971" i="12" s="1"/>
  <c r="B4" i="5"/>
  <c r="X10" i="5" s="1"/>
  <c r="P29" i="11" s="1"/>
  <c r="A970" i="12" s="1"/>
  <c r="V3" i="5"/>
  <c r="AE9" i="5" s="1"/>
  <c r="W28" i="11" s="1"/>
  <c r="A1081" i="12" s="1"/>
  <c r="U3" i="5"/>
  <c r="AE8" i="5" s="1"/>
  <c r="W27" i="11" s="1"/>
  <c r="A1080" i="12" s="1"/>
  <c r="T3" i="5"/>
  <c r="AE7" i="5" s="1"/>
  <c r="W26" i="11" s="1"/>
  <c r="A1079" i="12" s="1"/>
  <c r="S3" i="5"/>
  <c r="AE6" i="5" s="1"/>
  <c r="W25" i="11" s="1"/>
  <c r="A1078" i="12" s="1"/>
  <c r="P3" i="5"/>
  <c r="AD9" i="5" s="1"/>
  <c r="V28" i="11" s="1"/>
  <c r="A1065" i="12" s="1"/>
  <c r="O3" i="5"/>
  <c r="AD8" i="5" s="1"/>
  <c r="V27" i="11" s="1"/>
  <c r="A1064" i="12" s="1"/>
  <c r="N3" i="5"/>
  <c r="AD7" i="5" s="1"/>
  <c r="V26" i="11" s="1"/>
  <c r="A1063" i="12" s="1"/>
  <c r="M3" i="5"/>
  <c r="AD6" i="5" s="1"/>
  <c r="V25" i="11" s="1"/>
  <c r="A1062" i="12" s="1"/>
  <c r="K3" i="5"/>
  <c r="Y9" i="5" s="1"/>
  <c r="Q28" i="11" s="1"/>
  <c r="A985" i="12" s="1"/>
  <c r="J3" i="5"/>
  <c r="Y8" i="5" s="1"/>
  <c r="Q27" i="11" s="1"/>
  <c r="A984" i="12" s="1"/>
  <c r="I3" i="5"/>
  <c r="Y7" i="5" s="1"/>
  <c r="Q26" i="11" s="1"/>
  <c r="A983" i="12" s="1"/>
  <c r="H3" i="5"/>
  <c r="Y6" i="5" s="1"/>
  <c r="Q25" i="11" s="1"/>
  <c r="A982" i="12" s="1"/>
  <c r="E3" i="5"/>
  <c r="X9" i="5" s="1"/>
  <c r="P28" i="11" s="1"/>
  <c r="A969" i="12" s="1"/>
  <c r="D3" i="5"/>
  <c r="X8" i="5" s="1"/>
  <c r="P27" i="11" s="1"/>
  <c r="A968" i="12" s="1"/>
  <c r="C3" i="5"/>
  <c r="X7" i="5" s="1"/>
  <c r="P26" i="11" s="1"/>
  <c r="A967" i="12" s="1"/>
  <c r="B3" i="5"/>
  <c r="X6" i="5" s="1"/>
  <c r="P25" i="11" s="1"/>
  <c r="A966" i="12" s="1"/>
  <c r="V2" i="5"/>
  <c r="AE5" i="5" s="1"/>
  <c r="W24" i="11" s="1"/>
  <c r="A1077" i="12" s="1"/>
  <c r="U2" i="5"/>
  <c r="AE4" i="5" s="1"/>
  <c r="W23" i="11" s="1"/>
  <c r="A1076" i="12" s="1"/>
  <c r="T2" i="5"/>
  <c r="AE3" i="5" s="1"/>
  <c r="W22" i="11" s="1"/>
  <c r="A1075" i="12" s="1"/>
  <c r="S2" i="5"/>
  <c r="AE2" i="5" s="1"/>
  <c r="W21" i="11" s="1"/>
  <c r="A1074" i="12" s="1"/>
  <c r="P2" i="5"/>
  <c r="AD5" i="5" s="1"/>
  <c r="V24" i="11" s="1"/>
  <c r="A1061" i="12" s="1"/>
  <c r="O2" i="5"/>
  <c r="AD4" i="5" s="1"/>
  <c r="V23" i="11" s="1"/>
  <c r="A1060" i="12" s="1"/>
  <c r="N2" i="5"/>
  <c r="AD3" i="5" s="1"/>
  <c r="V22" i="11" s="1"/>
  <c r="A1059" i="12" s="1"/>
  <c r="M2" i="5"/>
  <c r="AD2" i="5" s="1"/>
  <c r="V21" i="11" s="1"/>
  <c r="A1058" i="12" s="1"/>
  <c r="K2" i="5"/>
  <c r="Y5" i="5" s="1"/>
  <c r="Q24" i="11" s="1"/>
  <c r="A981" i="12" s="1"/>
  <c r="J2" i="5"/>
  <c r="Y4" i="5" s="1"/>
  <c r="Q23" i="11" s="1"/>
  <c r="A980" i="12" s="1"/>
  <c r="I2" i="5"/>
  <c r="Y3" i="5" s="1"/>
  <c r="Q22" i="11" s="1"/>
  <c r="A979" i="12" s="1"/>
  <c r="H2" i="5"/>
  <c r="Y2" i="5" s="1"/>
  <c r="Q21" i="11" s="1"/>
  <c r="A978" i="12" s="1"/>
  <c r="E2" i="5"/>
  <c r="X5" i="5" s="1"/>
  <c r="P24" i="11" s="1"/>
  <c r="A965" i="12" s="1"/>
  <c r="D2" i="5"/>
  <c r="X4" i="5" s="1"/>
  <c r="P23" i="11" s="1"/>
  <c r="A964" i="12" s="1"/>
  <c r="C2" i="5"/>
  <c r="X3" i="5" s="1"/>
  <c r="P22" i="11" s="1"/>
  <c r="A963" i="12" s="1"/>
  <c r="B2" i="5"/>
  <c r="X2" i="5" s="1"/>
  <c r="P21" i="11" s="1"/>
  <c r="A962" i="12" s="1"/>
  <c r="V17" i="4"/>
  <c r="AI17" i="4" s="1"/>
  <c r="M36" i="11" s="1"/>
  <c r="A961" i="12" s="1"/>
  <c r="U17" i="4"/>
  <c r="AI16" i="4" s="1"/>
  <c r="M35" i="11" s="1"/>
  <c r="A960" i="12" s="1"/>
  <c r="T17" i="4"/>
  <c r="S17" i="4"/>
  <c r="AI14" i="4" s="1"/>
  <c r="M33" i="11" s="1"/>
  <c r="A958" i="12" s="1"/>
  <c r="P17" i="4"/>
  <c r="AH17" i="4" s="1"/>
  <c r="L36" i="11" s="1"/>
  <c r="A945" i="12" s="1"/>
  <c r="O17" i="4"/>
  <c r="AH16" i="4" s="1"/>
  <c r="L35" i="11" s="1"/>
  <c r="A944" i="12" s="1"/>
  <c r="N17" i="4"/>
  <c r="AH15" i="4" s="1"/>
  <c r="L34" i="11" s="1"/>
  <c r="A943" i="12" s="1"/>
  <c r="M17" i="4"/>
  <c r="AH14" i="4" s="1"/>
  <c r="L33" i="11" s="1"/>
  <c r="A942" i="12" s="1"/>
  <c r="K17" i="4"/>
  <c r="AC17" i="4" s="1"/>
  <c r="G36" i="11" s="1"/>
  <c r="A865" i="12" s="1"/>
  <c r="J17" i="4"/>
  <c r="AC16" i="4" s="1"/>
  <c r="G35" i="11" s="1"/>
  <c r="A864" i="12" s="1"/>
  <c r="I17" i="4"/>
  <c r="AC15" i="4" s="1"/>
  <c r="G34" i="11" s="1"/>
  <c r="A863" i="12" s="1"/>
  <c r="H17" i="4"/>
  <c r="AC14" i="4" s="1"/>
  <c r="G33" i="11" s="1"/>
  <c r="A862" i="12" s="1"/>
  <c r="E17" i="4"/>
  <c r="AB17" i="4" s="1"/>
  <c r="F36" i="11" s="1"/>
  <c r="A849" i="12" s="1"/>
  <c r="D17" i="4"/>
  <c r="AB16" i="4" s="1"/>
  <c r="F35" i="11" s="1"/>
  <c r="A848" i="12" s="1"/>
  <c r="C17" i="4"/>
  <c r="AB15" i="4" s="1"/>
  <c r="F34" i="11" s="1"/>
  <c r="A847" i="12" s="1"/>
  <c r="B17" i="4"/>
  <c r="AB14" i="4" s="1"/>
  <c r="F33" i="11" s="1"/>
  <c r="A846" i="12" s="1"/>
  <c r="V16" i="4"/>
  <c r="AI13" i="4" s="1"/>
  <c r="M32" i="11" s="1"/>
  <c r="A957" i="12" s="1"/>
  <c r="U16" i="4"/>
  <c r="AI12" i="4" s="1"/>
  <c r="M31" i="11" s="1"/>
  <c r="A956" i="12" s="1"/>
  <c r="T16" i="4"/>
  <c r="AI11" i="4" s="1"/>
  <c r="M30" i="11" s="1"/>
  <c r="A955" i="12" s="1"/>
  <c r="S16" i="4"/>
  <c r="AI10" i="4" s="1"/>
  <c r="M29" i="11" s="1"/>
  <c r="A954" i="12" s="1"/>
  <c r="P16" i="4"/>
  <c r="AH13" i="4" s="1"/>
  <c r="L32" i="11" s="1"/>
  <c r="A941" i="12" s="1"/>
  <c r="O16" i="4"/>
  <c r="AH12" i="4" s="1"/>
  <c r="L31" i="11" s="1"/>
  <c r="A940" i="12" s="1"/>
  <c r="N16" i="4"/>
  <c r="AH11" i="4" s="1"/>
  <c r="L30" i="11" s="1"/>
  <c r="A939" i="12" s="1"/>
  <c r="M16" i="4"/>
  <c r="AH10" i="4" s="1"/>
  <c r="L29" i="11" s="1"/>
  <c r="A938" i="12" s="1"/>
  <c r="K16" i="4"/>
  <c r="AC13" i="4" s="1"/>
  <c r="G32" i="11" s="1"/>
  <c r="A861" i="12" s="1"/>
  <c r="J16" i="4"/>
  <c r="AC12" i="4" s="1"/>
  <c r="G31" i="11" s="1"/>
  <c r="A860" i="12" s="1"/>
  <c r="I16" i="4"/>
  <c r="AC11" i="4" s="1"/>
  <c r="G30" i="11" s="1"/>
  <c r="A859" i="12" s="1"/>
  <c r="H16" i="4"/>
  <c r="AC10" i="4" s="1"/>
  <c r="G29" i="11" s="1"/>
  <c r="A858" i="12" s="1"/>
  <c r="E16" i="4"/>
  <c r="AB13" i="4" s="1"/>
  <c r="F32" i="11" s="1"/>
  <c r="A845" i="12" s="1"/>
  <c r="D16" i="4"/>
  <c r="AB12" i="4" s="1"/>
  <c r="F31" i="11" s="1"/>
  <c r="A844" i="12" s="1"/>
  <c r="C16" i="4"/>
  <c r="AB11" i="4" s="1"/>
  <c r="F30" i="11" s="1"/>
  <c r="A843" i="12" s="1"/>
  <c r="B16" i="4"/>
  <c r="AB10" i="4" s="1"/>
  <c r="F29" i="11" s="1"/>
  <c r="A842" i="12" s="1"/>
  <c r="AI15" i="4"/>
  <c r="M34" i="11" s="1"/>
  <c r="A959" i="12" s="1"/>
  <c r="V15" i="4"/>
  <c r="AI9" i="4" s="1"/>
  <c r="M28" i="11" s="1"/>
  <c r="A953" i="12" s="1"/>
  <c r="U15" i="4"/>
  <c r="AI8" i="4" s="1"/>
  <c r="M27" i="11" s="1"/>
  <c r="A952" i="12" s="1"/>
  <c r="T15" i="4"/>
  <c r="AI7" i="4" s="1"/>
  <c r="M26" i="11" s="1"/>
  <c r="A951" i="12" s="1"/>
  <c r="S15" i="4"/>
  <c r="AI6" i="4" s="1"/>
  <c r="M25" i="11" s="1"/>
  <c r="A950" i="12" s="1"/>
  <c r="P15" i="4"/>
  <c r="AH9" i="4" s="1"/>
  <c r="L28" i="11" s="1"/>
  <c r="A937" i="12" s="1"/>
  <c r="O15" i="4"/>
  <c r="AH8" i="4" s="1"/>
  <c r="L27" i="11" s="1"/>
  <c r="A936" i="12" s="1"/>
  <c r="N15" i="4"/>
  <c r="AH7" i="4" s="1"/>
  <c r="L26" i="11" s="1"/>
  <c r="A935" i="12" s="1"/>
  <c r="M15" i="4"/>
  <c r="AH6" i="4" s="1"/>
  <c r="L25" i="11" s="1"/>
  <c r="A934" i="12" s="1"/>
  <c r="K15" i="4"/>
  <c r="AC9" i="4" s="1"/>
  <c r="G28" i="11" s="1"/>
  <c r="A857" i="12" s="1"/>
  <c r="J15" i="4"/>
  <c r="AC8" i="4" s="1"/>
  <c r="G27" i="11" s="1"/>
  <c r="A856" i="12" s="1"/>
  <c r="I15" i="4"/>
  <c r="AC7" i="4" s="1"/>
  <c r="G26" i="11" s="1"/>
  <c r="A855" i="12" s="1"/>
  <c r="H15" i="4"/>
  <c r="AC6" i="4" s="1"/>
  <c r="G25" i="11" s="1"/>
  <c r="A854" i="12" s="1"/>
  <c r="E15" i="4"/>
  <c r="AB9" i="4" s="1"/>
  <c r="F28" i="11" s="1"/>
  <c r="A841" i="12" s="1"/>
  <c r="D15" i="4"/>
  <c r="AB8" i="4" s="1"/>
  <c r="F27" i="11" s="1"/>
  <c r="A840" i="12" s="1"/>
  <c r="C15" i="4"/>
  <c r="AB7" i="4" s="1"/>
  <c r="F26" i="11" s="1"/>
  <c r="A839" i="12" s="1"/>
  <c r="B15" i="4"/>
  <c r="AB6" i="4" s="1"/>
  <c r="F25" i="11" s="1"/>
  <c r="A838" i="12" s="1"/>
  <c r="V14" i="4"/>
  <c r="AI5" i="4" s="1"/>
  <c r="M24" i="11" s="1"/>
  <c r="A949" i="12" s="1"/>
  <c r="U14" i="4"/>
  <c r="AI4" i="4" s="1"/>
  <c r="M23" i="11" s="1"/>
  <c r="A948" i="12" s="1"/>
  <c r="T14" i="4"/>
  <c r="AI3" i="4" s="1"/>
  <c r="M22" i="11" s="1"/>
  <c r="A947" i="12" s="1"/>
  <c r="S14" i="4"/>
  <c r="AI2" i="4" s="1"/>
  <c r="M21" i="11" s="1"/>
  <c r="A946" i="12" s="1"/>
  <c r="P14" i="4"/>
  <c r="AH5" i="4" s="1"/>
  <c r="L24" i="11" s="1"/>
  <c r="A933" i="12" s="1"/>
  <c r="O14" i="4"/>
  <c r="AH4" i="4" s="1"/>
  <c r="L23" i="11" s="1"/>
  <c r="A932" i="12" s="1"/>
  <c r="N14" i="4"/>
  <c r="AH3" i="4" s="1"/>
  <c r="L22" i="11" s="1"/>
  <c r="A931" i="12" s="1"/>
  <c r="M14" i="4"/>
  <c r="AH2" i="4" s="1"/>
  <c r="L21" i="11" s="1"/>
  <c r="A930" i="12" s="1"/>
  <c r="K14" i="4"/>
  <c r="AC5" i="4" s="1"/>
  <c r="G24" i="11" s="1"/>
  <c r="A853" i="12" s="1"/>
  <c r="J14" i="4"/>
  <c r="AC4" i="4" s="1"/>
  <c r="G23" i="11" s="1"/>
  <c r="A852" i="12" s="1"/>
  <c r="I14" i="4"/>
  <c r="AC3" i="4" s="1"/>
  <c r="G22" i="11" s="1"/>
  <c r="A851" i="12" s="1"/>
  <c r="H14" i="4"/>
  <c r="AC2" i="4" s="1"/>
  <c r="G21" i="11" s="1"/>
  <c r="A850" i="12" s="1"/>
  <c r="E14" i="4"/>
  <c r="AB5" i="4" s="1"/>
  <c r="F24" i="11" s="1"/>
  <c r="A837" i="12" s="1"/>
  <c r="D14" i="4"/>
  <c r="AB4" i="4" s="1"/>
  <c r="F23" i="11" s="1"/>
  <c r="A836" i="12" s="1"/>
  <c r="C14" i="4"/>
  <c r="B14" i="4"/>
  <c r="AB2" i="4" s="1"/>
  <c r="F21" i="11" s="1"/>
  <c r="A834" i="12" s="1"/>
  <c r="V11" i="4"/>
  <c r="AG17" i="4" s="1"/>
  <c r="K36" i="11" s="1"/>
  <c r="A929" i="12" s="1"/>
  <c r="U11" i="4"/>
  <c r="AG16" i="4" s="1"/>
  <c r="K35" i="11" s="1"/>
  <c r="A928" i="12" s="1"/>
  <c r="T11" i="4"/>
  <c r="AG15" i="4" s="1"/>
  <c r="K34" i="11" s="1"/>
  <c r="A927" i="12" s="1"/>
  <c r="S11" i="4"/>
  <c r="AG14" i="4" s="1"/>
  <c r="K33" i="11" s="1"/>
  <c r="A926" i="12" s="1"/>
  <c r="P11" i="4"/>
  <c r="AF17" i="4" s="1"/>
  <c r="J36" i="11" s="1"/>
  <c r="A913" i="12" s="1"/>
  <c r="O11" i="4"/>
  <c r="AF16" i="4" s="1"/>
  <c r="J35" i="11" s="1"/>
  <c r="A912" i="12" s="1"/>
  <c r="N11" i="4"/>
  <c r="AF15" i="4" s="1"/>
  <c r="J34" i="11" s="1"/>
  <c r="A911" i="12" s="1"/>
  <c r="M11" i="4"/>
  <c r="AF14" i="4" s="1"/>
  <c r="J33" i="11" s="1"/>
  <c r="A910" i="12" s="1"/>
  <c r="K11" i="4"/>
  <c r="AA17" i="4" s="1"/>
  <c r="E36" i="11" s="1"/>
  <c r="A833" i="12" s="1"/>
  <c r="J11" i="4"/>
  <c r="AA16" i="4" s="1"/>
  <c r="E35" i="11" s="1"/>
  <c r="A832" i="12" s="1"/>
  <c r="I11" i="4"/>
  <c r="AA15" i="4" s="1"/>
  <c r="E34" i="11" s="1"/>
  <c r="A831" i="12" s="1"/>
  <c r="H11" i="4"/>
  <c r="AA14" i="4" s="1"/>
  <c r="E33" i="11" s="1"/>
  <c r="A830" i="12" s="1"/>
  <c r="E11" i="4"/>
  <c r="Z17" i="4" s="1"/>
  <c r="D36" i="11" s="1"/>
  <c r="A817" i="12" s="1"/>
  <c r="D11" i="4"/>
  <c r="Z16" i="4" s="1"/>
  <c r="D35" i="11" s="1"/>
  <c r="A816" i="12" s="1"/>
  <c r="C11" i="4"/>
  <c r="Z15" i="4" s="1"/>
  <c r="D34" i="11" s="1"/>
  <c r="A815" i="12" s="1"/>
  <c r="B11" i="4"/>
  <c r="Z14" i="4" s="1"/>
  <c r="D33" i="11" s="1"/>
  <c r="A814" i="12" s="1"/>
  <c r="V10" i="4"/>
  <c r="AG13" i="4" s="1"/>
  <c r="K32" i="11" s="1"/>
  <c r="A925" i="12" s="1"/>
  <c r="U10" i="4"/>
  <c r="AG12" i="4" s="1"/>
  <c r="K31" i="11" s="1"/>
  <c r="A924" i="12" s="1"/>
  <c r="T10" i="4"/>
  <c r="AG11" i="4" s="1"/>
  <c r="K30" i="11" s="1"/>
  <c r="A923" i="12" s="1"/>
  <c r="S10" i="4"/>
  <c r="AG10" i="4" s="1"/>
  <c r="K29" i="11" s="1"/>
  <c r="A922" i="12" s="1"/>
  <c r="P10" i="4"/>
  <c r="AF13" i="4" s="1"/>
  <c r="J32" i="11" s="1"/>
  <c r="A909" i="12" s="1"/>
  <c r="O10" i="4"/>
  <c r="AF12" i="4" s="1"/>
  <c r="J31" i="11" s="1"/>
  <c r="A908" i="12" s="1"/>
  <c r="N10" i="4"/>
  <c r="AF11" i="4" s="1"/>
  <c r="J30" i="11" s="1"/>
  <c r="A907" i="12" s="1"/>
  <c r="M10" i="4"/>
  <c r="AF10" i="4" s="1"/>
  <c r="J29" i="11" s="1"/>
  <c r="A906" i="12" s="1"/>
  <c r="K10" i="4"/>
  <c r="AA13" i="4" s="1"/>
  <c r="E32" i="11" s="1"/>
  <c r="A829" i="12" s="1"/>
  <c r="J10" i="4"/>
  <c r="AA12" i="4" s="1"/>
  <c r="E31" i="11" s="1"/>
  <c r="A828" i="12" s="1"/>
  <c r="I10" i="4"/>
  <c r="AA11" i="4" s="1"/>
  <c r="E30" i="11" s="1"/>
  <c r="A827" i="12" s="1"/>
  <c r="H10" i="4"/>
  <c r="AA10" i="4" s="1"/>
  <c r="E29" i="11" s="1"/>
  <c r="A826" i="12" s="1"/>
  <c r="E10" i="4"/>
  <c r="Z13" i="4" s="1"/>
  <c r="D32" i="11" s="1"/>
  <c r="A813" i="12" s="1"/>
  <c r="D10" i="4"/>
  <c r="Z12" i="4" s="1"/>
  <c r="D31" i="11" s="1"/>
  <c r="A812" i="12" s="1"/>
  <c r="C10" i="4"/>
  <c r="Z11" i="4" s="1"/>
  <c r="D30" i="11" s="1"/>
  <c r="A811" i="12" s="1"/>
  <c r="B10" i="4"/>
  <c r="Z10" i="4" s="1"/>
  <c r="D29" i="11" s="1"/>
  <c r="A810" i="12" s="1"/>
  <c r="V9" i="4"/>
  <c r="AG9" i="4" s="1"/>
  <c r="K28" i="11" s="1"/>
  <c r="A921" i="12" s="1"/>
  <c r="U9" i="4"/>
  <c r="AG8" i="4" s="1"/>
  <c r="K27" i="11" s="1"/>
  <c r="A920" i="12" s="1"/>
  <c r="T9" i="4"/>
  <c r="AG7" i="4" s="1"/>
  <c r="K26" i="11" s="1"/>
  <c r="A919" i="12" s="1"/>
  <c r="S9" i="4"/>
  <c r="AG6" i="4" s="1"/>
  <c r="K25" i="11" s="1"/>
  <c r="A918" i="12" s="1"/>
  <c r="P9" i="4"/>
  <c r="AF9" i="4" s="1"/>
  <c r="J28" i="11" s="1"/>
  <c r="A905" i="12" s="1"/>
  <c r="O9" i="4"/>
  <c r="AF8" i="4" s="1"/>
  <c r="J27" i="11" s="1"/>
  <c r="A904" i="12" s="1"/>
  <c r="N9" i="4"/>
  <c r="AF7" i="4" s="1"/>
  <c r="J26" i="11" s="1"/>
  <c r="A903" i="12" s="1"/>
  <c r="M9" i="4"/>
  <c r="AF6" i="4" s="1"/>
  <c r="J25" i="11" s="1"/>
  <c r="A902" i="12" s="1"/>
  <c r="K9" i="4"/>
  <c r="AA9" i="4" s="1"/>
  <c r="E28" i="11" s="1"/>
  <c r="A825" i="12" s="1"/>
  <c r="J9" i="4"/>
  <c r="AA8" i="4" s="1"/>
  <c r="E27" i="11" s="1"/>
  <c r="A824" i="12" s="1"/>
  <c r="I9" i="4"/>
  <c r="AA7" i="4" s="1"/>
  <c r="E26" i="11" s="1"/>
  <c r="A823" i="12" s="1"/>
  <c r="H9" i="4"/>
  <c r="AA6" i="4" s="1"/>
  <c r="E25" i="11" s="1"/>
  <c r="A822" i="12" s="1"/>
  <c r="E9" i="4"/>
  <c r="Z9" i="4" s="1"/>
  <c r="D28" i="11" s="1"/>
  <c r="A809" i="12" s="1"/>
  <c r="D9" i="4"/>
  <c r="Z8" i="4" s="1"/>
  <c r="D27" i="11" s="1"/>
  <c r="A808" i="12" s="1"/>
  <c r="C9" i="4"/>
  <c r="Z7" i="4" s="1"/>
  <c r="D26" i="11" s="1"/>
  <c r="A807" i="12" s="1"/>
  <c r="B9" i="4"/>
  <c r="Z6" i="4" s="1"/>
  <c r="D25" i="11" s="1"/>
  <c r="A806" i="12" s="1"/>
  <c r="V8" i="4"/>
  <c r="AG5" i="4" s="1"/>
  <c r="K24" i="11" s="1"/>
  <c r="A917" i="12" s="1"/>
  <c r="U8" i="4"/>
  <c r="AG4" i="4" s="1"/>
  <c r="K23" i="11" s="1"/>
  <c r="A916" i="12" s="1"/>
  <c r="T8" i="4"/>
  <c r="AG3" i="4" s="1"/>
  <c r="K22" i="11" s="1"/>
  <c r="A915" i="12" s="1"/>
  <c r="S8" i="4"/>
  <c r="AG2" i="4" s="1"/>
  <c r="K21" i="11" s="1"/>
  <c r="A914" i="12" s="1"/>
  <c r="P8" i="4"/>
  <c r="AF5" i="4" s="1"/>
  <c r="J24" i="11" s="1"/>
  <c r="A901" i="12" s="1"/>
  <c r="O8" i="4"/>
  <c r="AF4" i="4" s="1"/>
  <c r="J23" i="11" s="1"/>
  <c r="A900" i="12" s="1"/>
  <c r="N8" i="4"/>
  <c r="AF3" i="4" s="1"/>
  <c r="J22" i="11" s="1"/>
  <c r="A899" i="12" s="1"/>
  <c r="M8" i="4"/>
  <c r="AF2" i="4" s="1"/>
  <c r="J21" i="11" s="1"/>
  <c r="A898" i="12" s="1"/>
  <c r="K8" i="4"/>
  <c r="AA5" i="4" s="1"/>
  <c r="E24" i="11" s="1"/>
  <c r="A821" i="12" s="1"/>
  <c r="J8" i="4"/>
  <c r="AA4" i="4" s="1"/>
  <c r="E23" i="11" s="1"/>
  <c r="A820" i="12" s="1"/>
  <c r="I8" i="4"/>
  <c r="AA3" i="4" s="1"/>
  <c r="E22" i="11" s="1"/>
  <c r="A819" i="12" s="1"/>
  <c r="H8" i="4"/>
  <c r="AA2" i="4" s="1"/>
  <c r="E21" i="11" s="1"/>
  <c r="A818" i="12" s="1"/>
  <c r="E8" i="4"/>
  <c r="Z5" i="4" s="1"/>
  <c r="D24" i="11" s="1"/>
  <c r="A805" i="12" s="1"/>
  <c r="D8" i="4"/>
  <c r="Z4" i="4" s="1"/>
  <c r="D23" i="11" s="1"/>
  <c r="A804" i="12" s="1"/>
  <c r="C8" i="4"/>
  <c r="Z3" i="4" s="1"/>
  <c r="D22" i="11" s="1"/>
  <c r="A803" i="12" s="1"/>
  <c r="B8" i="4"/>
  <c r="Z2" i="4" s="1"/>
  <c r="D21" i="11" s="1"/>
  <c r="A802" i="12" s="1"/>
  <c r="V5" i="4"/>
  <c r="AE17" i="4" s="1"/>
  <c r="I36" i="11" s="1"/>
  <c r="A897" i="12" s="1"/>
  <c r="U5" i="4"/>
  <c r="AE16" i="4" s="1"/>
  <c r="I35" i="11" s="1"/>
  <c r="A896" i="12" s="1"/>
  <c r="T5" i="4"/>
  <c r="AE15" i="4" s="1"/>
  <c r="I34" i="11" s="1"/>
  <c r="A895" i="12" s="1"/>
  <c r="S5" i="4"/>
  <c r="AE14" i="4" s="1"/>
  <c r="I33" i="11" s="1"/>
  <c r="A894" i="12" s="1"/>
  <c r="P5" i="4"/>
  <c r="AD17" i="4" s="1"/>
  <c r="H36" i="11" s="1"/>
  <c r="A881" i="12" s="1"/>
  <c r="O5" i="4"/>
  <c r="AD16" i="4" s="1"/>
  <c r="H35" i="11" s="1"/>
  <c r="A880" i="12" s="1"/>
  <c r="N5" i="4"/>
  <c r="AD15" i="4" s="1"/>
  <c r="H34" i="11" s="1"/>
  <c r="A879" i="12" s="1"/>
  <c r="M5" i="4"/>
  <c r="AD14" i="4" s="1"/>
  <c r="H33" i="11" s="1"/>
  <c r="A878" i="12" s="1"/>
  <c r="K5" i="4"/>
  <c r="Y17" i="4" s="1"/>
  <c r="C36" i="11" s="1"/>
  <c r="A801" i="12" s="1"/>
  <c r="J5" i="4"/>
  <c r="Y16" i="4" s="1"/>
  <c r="C35" i="11" s="1"/>
  <c r="A800" i="12" s="1"/>
  <c r="I5" i="4"/>
  <c r="Y15" i="4" s="1"/>
  <c r="C34" i="11" s="1"/>
  <c r="A799" i="12" s="1"/>
  <c r="H5" i="4"/>
  <c r="Y14" i="4" s="1"/>
  <c r="C33" i="11" s="1"/>
  <c r="A798" i="12" s="1"/>
  <c r="E5" i="4"/>
  <c r="X17" i="4" s="1"/>
  <c r="B36" i="11" s="1"/>
  <c r="A785" i="12" s="1"/>
  <c r="D5" i="4"/>
  <c r="X16" i="4" s="1"/>
  <c r="B35" i="11" s="1"/>
  <c r="A784" i="12" s="1"/>
  <c r="C5" i="4"/>
  <c r="X15" i="4" s="1"/>
  <c r="B34" i="11" s="1"/>
  <c r="A783" i="12" s="1"/>
  <c r="B5" i="4"/>
  <c r="X14" i="4" s="1"/>
  <c r="B33" i="11" s="1"/>
  <c r="A782" i="12" s="1"/>
  <c r="V4" i="4"/>
  <c r="AE13" i="4" s="1"/>
  <c r="I32" i="11" s="1"/>
  <c r="A893" i="12" s="1"/>
  <c r="U4" i="4"/>
  <c r="AE12" i="4" s="1"/>
  <c r="I31" i="11" s="1"/>
  <c r="A892" i="12" s="1"/>
  <c r="T4" i="4"/>
  <c r="AE11" i="4" s="1"/>
  <c r="I30" i="11" s="1"/>
  <c r="A891" i="12" s="1"/>
  <c r="S4" i="4"/>
  <c r="AE10" i="4" s="1"/>
  <c r="I29" i="11" s="1"/>
  <c r="A890" i="12" s="1"/>
  <c r="P4" i="4"/>
  <c r="AD13" i="4" s="1"/>
  <c r="H32" i="11" s="1"/>
  <c r="A877" i="12" s="1"/>
  <c r="O4" i="4"/>
  <c r="AD12" i="4" s="1"/>
  <c r="H31" i="11" s="1"/>
  <c r="A876" i="12" s="1"/>
  <c r="N4" i="4"/>
  <c r="AD11" i="4" s="1"/>
  <c r="H30" i="11" s="1"/>
  <c r="A875" i="12" s="1"/>
  <c r="M4" i="4"/>
  <c r="AD10" i="4" s="1"/>
  <c r="H29" i="11" s="1"/>
  <c r="A874" i="12" s="1"/>
  <c r="K4" i="4"/>
  <c r="Y13" i="4" s="1"/>
  <c r="C32" i="11" s="1"/>
  <c r="A797" i="12" s="1"/>
  <c r="J4" i="4"/>
  <c r="Y12" i="4" s="1"/>
  <c r="C31" i="11" s="1"/>
  <c r="A796" i="12" s="1"/>
  <c r="I4" i="4"/>
  <c r="Y11" i="4" s="1"/>
  <c r="C30" i="11" s="1"/>
  <c r="A795" i="12" s="1"/>
  <c r="H4" i="4"/>
  <c r="Y10" i="4" s="1"/>
  <c r="C29" i="11" s="1"/>
  <c r="A794" i="12" s="1"/>
  <c r="E4" i="4"/>
  <c r="X13" i="4" s="1"/>
  <c r="B32" i="11" s="1"/>
  <c r="A781" i="12" s="1"/>
  <c r="D4" i="4"/>
  <c r="X12" i="4" s="1"/>
  <c r="B31" i="11" s="1"/>
  <c r="A780" i="12" s="1"/>
  <c r="C4" i="4"/>
  <c r="X11" i="4" s="1"/>
  <c r="B30" i="11" s="1"/>
  <c r="A779" i="12" s="1"/>
  <c r="B4" i="4"/>
  <c r="X10" i="4" s="1"/>
  <c r="B29" i="11" s="1"/>
  <c r="A778" i="12" s="1"/>
  <c r="AB3" i="4"/>
  <c r="F22" i="11" s="1"/>
  <c r="A835" i="12" s="1"/>
  <c r="V3" i="4"/>
  <c r="AE9" i="4" s="1"/>
  <c r="I28" i="11" s="1"/>
  <c r="A889" i="12" s="1"/>
  <c r="U3" i="4"/>
  <c r="AE8" i="4" s="1"/>
  <c r="I27" i="11" s="1"/>
  <c r="A888" i="12" s="1"/>
  <c r="T3" i="4"/>
  <c r="AE7" i="4" s="1"/>
  <c r="I26" i="11" s="1"/>
  <c r="A887" i="12" s="1"/>
  <c r="S3" i="4"/>
  <c r="AE6" i="4" s="1"/>
  <c r="I25" i="11" s="1"/>
  <c r="A886" i="12" s="1"/>
  <c r="P3" i="4"/>
  <c r="AD9" i="4" s="1"/>
  <c r="H28" i="11" s="1"/>
  <c r="A873" i="12" s="1"/>
  <c r="O3" i="4"/>
  <c r="AD8" i="4" s="1"/>
  <c r="H27" i="11" s="1"/>
  <c r="A872" i="12" s="1"/>
  <c r="N3" i="4"/>
  <c r="AD7" i="4" s="1"/>
  <c r="H26" i="11" s="1"/>
  <c r="A871" i="12" s="1"/>
  <c r="M3" i="4"/>
  <c r="AD6" i="4" s="1"/>
  <c r="H25" i="11" s="1"/>
  <c r="A870" i="12" s="1"/>
  <c r="K3" i="4"/>
  <c r="Y9" i="4" s="1"/>
  <c r="C28" i="11" s="1"/>
  <c r="A793" i="12" s="1"/>
  <c r="J3" i="4"/>
  <c r="Y8" i="4" s="1"/>
  <c r="C27" i="11" s="1"/>
  <c r="A792" i="12" s="1"/>
  <c r="I3" i="4"/>
  <c r="Y7" i="4" s="1"/>
  <c r="C26" i="11" s="1"/>
  <c r="A791" i="12" s="1"/>
  <c r="H3" i="4"/>
  <c r="Y6" i="4" s="1"/>
  <c r="C25" i="11" s="1"/>
  <c r="A790" i="12" s="1"/>
  <c r="E3" i="4"/>
  <c r="X9" i="4" s="1"/>
  <c r="B28" i="11" s="1"/>
  <c r="A777" i="12" s="1"/>
  <c r="D3" i="4"/>
  <c r="X8" i="4" s="1"/>
  <c r="B27" i="11" s="1"/>
  <c r="A776" i="12" s="1"/>
  <c r="C3" i="4"/>
  <c r="X7" i="4" s="1"/>
  <c r="B26" i="11" s="1"/>
  <c r="A775" i="12" s="1"/>
  <c r="B3" i="4"/>
  <c r="X6" i="4" s="1"/>
  <c r="B25" i="11" s="1"/>
  <c r="A774" i="12" s="1"/>
  <c r="V2" i="4"/>
  <c r="AE5" i="4" s="1"/>
  <c r="I24" i="11" s="1"/>
  <c r="A885" i="12" s="1"/>
  <c r="U2" i="4"/>
  <c r="AE4" i="4" s="1"/>
  <c r="I23" i="11" s="1"/>
  <c r="A884" i="12" s="1"/>
  <c r="T2" i="4"/>
  <c r="AE3" i="4" s="1"/>
  <c r="I22" i="11" s="1"/>
  <c r="A883" i="12" s="1"/>
  <c r="S2" i="4"/>
  <c r="AE2" i="4" s="1"/>
  <c r="I21" i="11" s="1"/>
  <c r="A882" i="12" s="1"/>
  <c r="P2" i="4"/>
  <c r="AD5" i="4" s="1"/>
  <c r="H24" i="11" s="1"/>
  <c r="A869" i="12" s="1"/>
  <c r="O2" i="4"/>
  <c r="AD4" i="4" s="1"/>
  <c r="H23" i="11" s="1"/>
  <c r="A868" i="12" s="1"/>
  <c r="N2" i="4"/>
  <c r="AD3" i="4" s="1"/>
  <c r="H22" i="11" s="1"/>
  <c r="A867" i="12" s="1"/>
  <c r="M2" i="4"/>
  <c r="AD2" i="4" s="1"/>
  <c r="H21" i="11" s="1"/>
  <c r="A866" i="12" s="1"/>
  <c r="K2" i="4"/>
  <c r="Y5" i="4" s="1"/>
  <c r="C24" i="11" s="1"/>
  <c r="A789" i="12" s="1"/>
  <c r="J2" i="4"/>
  <c r="Y4" i="4" s="1"/>
  <c r="C23" i="11" s="1"/>
  <c r="A788" i="12" s="1"/>
  <c r="I2" i="4"/>
  <c r="Y3" i="4" s="1"/>
  <c r="C22" i="11" s="1"/>
  <c r="A787" i="12" s="1"/>
  <c r="H2" i="4"/>
  <c r="Y2" i="4" s="1"/>
  <c r="C21" i="11" s="1"/>
  <c r="A786" i="12" s="1"/>
  <c r="E2" i="4"/>
  <c r="X5" i="4" s="1"/>
  <c r="B24" i="11" s="1"/>
  <c r="A773" i="12" s="1"/>
  <c r="D2" i="4"/>
  <c r="X4" i="4" s="1"/>
  <c r="B23" i="11" s="1"/>
  <c r="A772" i="12" s="1"/>
  <c r="C2" i="4"/>
  <c r="X3" i="4" s="1"/>
  <c r="B22" i="11" s="1"/>
  <c r="A771" i="12" s="1"/>
  <c r="B2" i="4"/>
  <c r="X2" i="4" s="1"/>
  <c r="B21" i="11" s="1"/>
  <c r="A770" i="12" s="1"/>
  <c r="V17" i="3"/>
  <c r="AI17" i="3" s="1"/>
  <c r="AO17" i="11" s="1"/>
  <c r="A577" i="12" s="1"/>
  <c r="U17" i="3"/>
  <c r="AI16" i="3" s="1"/>
  <c r="AO16" i="11" s="1"/>
  <c r="A576" i="12" s="1"/>
  <c r="T17" i="3"/>
  <c r="AI15" i="3" s="1"/>
  <c r="AO15" i="11" s="1"/>
  <c r="A575" i="12" s="1"/>
  <c r="S17" i="3"/>
  <c r="AI14" i="3" s="1"/>
  <c r="AO14" i="11" s="1"/>
  <c r="A574" i="12" s="1"/>
  <c r="P17" i="3"/>
  <c r="AH17" i="3" s="1"/>
  <c r="AN17" i="11" s="1"/>
  <c r="A561" i="12" s="1"/>
  <c r="O17" i="3"/>
  <c r="AH16" i="3" s="1"/>
  <c r="AN16" i="11" s="1"/>
  <c r="A560" i="12" s="1"/>
  <c r="N17" i="3"/>
  <c r="M17" i="3"/>
  <c r="AH14" i="3" s="1"/>
  <c r="AN14" i="11" s="1"/>
  <c r="A558" i="12" s="1"/>
  <c r="K17" i="3"/>
  <c r="AC17" i="3" s="1"/>
  <c r="AI17" i="11" s="1"/>
  <c r="A481" i="12" s="1"/>
  <c r="J17" i="3"/>
  <c r="AC16" i="3" s="1"/>
  <c r="AI16" i="11" s="1"/>
  <c r="A480" i="12" s="1"/>
  <c r="I17" i="3"/>
  <c r="AC15" i="3" s="1"/>
  <c r="AI15" i="11" s="1"/>
  <c r="A479" i="12" s="1"/>
  <c r="H17" i="3"/>
  <c r="AC14" i="3" s="1"/>
  <c r="AI14" i="11" s="1"/>
  <c r="A478" i="12" s="1"/>
  <c r="E17" i="3"/>
  <c r="AB17" i="3" s="1"/>
  <c r="AH17" i="11" s="1"/>
  <c r="A465" i="12" s="1"/>
  <c r="D17" i="3"/>
  <c r="AB16" i="3" s="1"/>
  <c r="AH16" i="11" s="1"/>
  <c r="A464" i="12" s="1"/>
  <c r="C17" i="3"/>
  <c r="AB15" i="3" s="1"/>
  <c r="AH15" i="11" s="1"/>
  <c r="A463" i="12" s="1"/>
  <c r="B17" i="3"/>
  <c r="AB14" i="3" s="1"/>
  <c r="AH14" i="11" s="1"/>
  <c r="A462" i="12" s="1"/>
  <c r="V16" i="3"/>
  <c r="AI13" i="3" s="1"/>
  <c r="AO13" i="11" s="1"/>
  <c r="A573" i="12" s="1"/>
  <c r="U16" i="3"/>
  <c r="AI12" i="3" s="1"/>
  <c r="AO12" i="11" s="1"/>
  <c r="A572" i="12" s="1"/>
  <c r="T16" i="3"/>
  <c r="AI11" i="3" s="1"/>
  <c r="AO11" i="11" s="1"/>
  <c r="A571" i="12" s="1"/>
  <c r="S16" i="3"/>
  <c r="AI10" i="3" s="1"/>
  <c r="AO10" i="11" s="1"/>
  <c r="A570" i="12" s="1"/>
  <c r="P16" i="3"/>
  <c r="AH13" i="3" s="1"/>
  <c r="AN13" i="11" s="1"/>
  <c r="A557" i="12" s="1"/>
  <c r="O16" i="3"/>
  <c r="AH12" i="3" s="1"/>
  <c r="AN12" i="11" s="1"/>
  <c r="A556" i="12" s="1"/>
  <c r="N16" i="3"/>
  <c r="AH11" i="3" s="1"/>
  <c r="AN11" i="11" s="1"/>
  <c r="A555" i="12" s="1"/>
  <c r="M16" i="3"/>
  <c r="AH10" i="3" s="1"/>
  <c r="AN10" i="11" s="1"/>
  <c r="A554" i="12" s="1"/>
  <c r="K16" i="3"/>
  <c r="AC13" i="3" s="1"/>
  <c r="AI13" i="11" s="1"/>
  <c r="A477" i="12" s="1"/>
  <c r="J16" i="3"/>
  <c r="AC12" i="3" s="1"/>
  <c r="AI12" i="11" s="1"/>
  <c r="A476" i="12" s="1"/>
  <c r="I16" i="3"/>
  <c r="AC11" i="3" s="1"/>
  <c r="AI11" i="11" s="1"/>
  <c r="A475" i="12" s="1"/>
  <c r="H16" i="3"/>
  <c r="AC10" i="3" s="1"/>
  <c r="AI10" i="11" s="1"/>
  <c r="A474" i="12" s="1"/>
  <c r="E16" i="3"/>
  <c r="AB13" i="3" s="1"/>
  <c r="AH13" i="11" s="1"/>
  <c r="A461" i="12" s="1"/>
  <c r="D16" i="3"/>
  <c r="AB12" i="3" s="1"/>
  <c r="AH12" i="11" s="1"/>
  <c r="A460" i="12" s="1"/>
  <c r="C16" i="3"/>
  <c r="AB11" i="3" s="1"/>
  <c r="AH11" i="11" s="1"/>
  <c r="A459" i="12" s="1"/>
  <c r="B16" i="3"/>
  <c r="AB10" i="3" s="1"/>
  <c r="AH10" i="11" s="1"/>
  <c r="A458" i="12" s="1"/>
  <c r="AH15" i="3"/>
  <c r="AN15" i="11" s="1"/>
  <c r="A559" i="12" s="1"/>
  <c r="V15" i="3"/>
  <c r="AI9" i="3" s="1"/>
  <c r="AO9" i="11" s="1"/>
  <c r="A569" i="12" s="1"/>
  <c r="U15" i="3"/>
  <c r="AI8" i="3" s="1"/>
  <c r="AO8" i="11" s="1"/>
  <c r="A568" i="12" s="1"/>
  <c r="T15" i="3"/>
  <c r="AI7" i="3" s="1"/>
  <c r="AO7" i="11" s="1"/>
  <c r="A567" i="12" s="1"/>
  <c r="S15" i="3"/>
  <c r="AI6" i="3" s="1"/>
  <c r="AO6" i="11" s="1"/>
  <c r="A566" i="12" s="1"/>
  <c r="P15" i="3"/>
  <c r="AH9" i="3" s="1"/>
  <c r="AN9" i="11" s="1"/>
  <c r="A553" i="12" s="1"/>
  <c r="O15" i="3"/>
  <c r="AH8" i="3" s="1"/>
  <c r="AN8" i="11" s="1"/>
  <c r="A552" i="12" s="1"/>
  <c r="N15" i="3"/>
  <c r="AH7" i="3" s="1"/>
  <c r="AN7" i="11" s="1"/>
  <c r="A551" i="12" s="1"/>
  <c r="M15" i="3"/>
  <c r="AH6" i="3" s="1"/>
  <c r="AN6" i="11" s="1"/>
  <c r="A550" i="12" s="1"/>
  <c r="K15" i="3"/>
  <c r="AC9" i="3" s="1"/>
  <c r="AI9" i="11" s="1"/>
  <c r="A473" i="12" s="1"/>
  <c r="J15" i="3"/>
  <c r="AC8" i="3" s="1"/>
  <c r="AI8" i="11" s="1"/>
  <c r="A472" i="12" s="1"/>
  <c r="I15" i="3"/>
  <c r="AC7" i="3" s="1"/>
  <c r="AI7" i="11" s="1"/>
  <c r="A471" i="12" s="1"/>
  <c r="H15" i="3"/>
  <c r="AC6" i="3" s="1"/>
  <c r="AI6" i="11" s="1"/>
  <c r="A470" i="12" s="1"/>
  <c r="E15" i="3"/>
  <c r="AB9" i="3" s="1"/>
  <c r="AH9" i="11" s="1"/>
  <c r="A457" i="12" s="1"/>
  <c r="D15" i="3"/>
  <c r="AB8" i="3" s="1"/>
  <c r="AH8" i="11" s="1"/>
  <c r="A456" i="12" s="1"/>
  <c r="C15" i="3"/>
  <c r="AB7" i="3" s="1"/>
  <c r="AH7" i="11" s="1"/>
  <c r="A455" i="12" s="1"/>
  <c r="B15" i="3"/>
  <c r="AB6" i="3" s="1"/>
  <c r="AH6" i="11" s="1"/>
  <c r="A454" i="12" s="1"/>
  <c r="V14" i="3"/>
  <c r="AI5" i="3" s="1"/>
  <c r="AO5" i="11" s="1"/>
  <c r="A565" i="12" s="1"/>
  <c r="U14" i="3"/>
  <c r="AI4" i="3" s="1"/>
  <c r="AO4" i="11" s="1"/>
  <c r="A564" i="12" s="1"/>
  <c r="T14" i="3"/>
  <c r="AI3" i="3" s="1"/>
  <c r="AO3" i="11" s="1"/>
  <c r="A563" i="12" s="1"/>
  <c r="S14" i="3"/>
  <c r="AI2" i="3" s="1"/>
  <c r="AO2" i="11" s="1"/>
  <c r="A562" i="12" s="1"/>
  <c r="P14" i="3"/>
  <c r="AH5" i="3" s="1"/>
  <c r="AN5" i="11" s="1"/>
  <c r="A549" i="12" s="1"/>
  <c r="O14" i="3"/>
  <c r="AH4" i="3" s="1"/>
  <c r="AN4" i="11" s="1"/>
  <c r="A548" i="12" s="1"/>
  <c r="N14" i="3"/>
  <c r="AH3" i="3" s="1"/>
  <c r="AN3" i="11" s="1"/>
  <c r="A547" i="12" s="1"/>
  <c r="M14" i="3"/>
  <c r="AH2" i="3" s="1"/>
  <c r="AN2" i="11" s="1"/>
  <c r="A546" i="12" s="1"/>
  <c r="K14" i="3"/>
  <c r="AC5" i="3" s="1"/>
  <c r="AI5" i="11" s="1"/>
  <c r="A469" i="12" s="1"/>
  <c r="J14" i="3"/>
  <c r="AC4" i="3" s="1"/>
  <c r="AI4" i="11" s="1"/>
  <c r="A468" i="12" s="1"/>
  <c r="I14" i="3"/>
  <c r="AC3" i="3" s="1"/>
  <c r="AI3" i="11" s="1"/>
  <c r="A467" i="12" s="1"/>
  <c r="H14" i="3"/>
  <c r="AC2" i="3" s="1"/>
  <c r="AI2" i="11" s="1"/>
  <c r="A466" i="12" s="1"/>
  <c r="E14" i="3"/>
  <c r="AB5" i="3" s="1"/>
  <c r="AH5" i="11" s="1"/>
  <c r="A453" i="12" s="1"/>
  <c r="D14" i="3"/>
  <c r="AB4" i="3" s="1"/>
  <c r="AH4" i="11" s="1"/>
  <c r="A452" i="12" s="1"/>
  <c r="C14" i="3"/>
  <c r="AB3" i="3" s="1"/>
  <c r="AH3" i="11" s="1"/>
  <c r="A451" i="12" s="1"/>
  <c r="B14" i="3"/>
  <c r="AB2" i="3" s="1"/>
  <c r="AH2" i="11" s="1"/>
  <c r="A450" i="12" s="1"/>
  <c r="V11" i="3"/>
  <c r="AG17" i="3" s="1"/>
  <c r="AM17" i="11" s="1"/>
  <c r="A545" i="12" s="1"/>
  <c r="U11" i="3"/>
  <c r="AG16" i="3" s="1"/>
  <c r="AM16" i="11" s="1"/>
  <c r="A544" i="12" s="1"/>
  <c r="T11" i="3"/>
  <c r="AG15" i="3" s="1"/>
  <c r="AM15" i="11" s="1"/>
  <c r="A543" i="12" s="1"/>
  <c r="S11" i="3"/>
  <c r="AG14" i="3" s="1"/>
  <c r="AM14" i="11" s="1"/>
  <c r="A542" i="12" s="1"/>
  <c r="P11" i="3"/>
  <c r="AF17" i="3" s="1"/>
  <c r="AL17" i="11" s="1"/>
  <c r="A529" i="12" s="1"/>
  <c r="O11" i="3"/>
  <c r="AF16" i="3" s="1"/>
  <c r="AL16" i="11" s="1"/>
  <c r="A528" i="12" s="1"/>
  <c r="N11" i="3"/>
  <c r="AF15" i="3" s="1"/>
  <c r="AL15" i="11" s="1"/>
  <c r="A527" i="12" s="1"/>
  <c r="M11" i="3"/>
  <c r="AF14" i="3" s="1"/>
  <c r="AL14" i="11" s="1"/>
  <c r="A526" i="12" s="1"/>
  <c r="K11" i="3"/>
  <c r="AA17" i="3" s="1"/>
  <c r="AG17" i="11" s="1"/>
  <c r="A449" i="12" s="1"/>
  <c r="J11" i="3"/>
  <c r="AA16" i="3" s="1"/>
  <c r="AG16" i="11" s="1"/>
  <c r="A448" i="12" s="1"/>
  <c r="I11" i="3"/>
  <c r="AA15" i="3" s="1"/>
  <c r="AG15" i="11" s="1"/>
  <c r="A447" i="12" s="1"/>
  <c r="H11" i="3"/>
  <c r="AA14" i="3" s="1"/>
  <c r="AG14" i="11" s="1"/>
  <c r="A446" i="12" s="1"/>
  <c r="E11" i="3"/>
  <c r="Z17" i="3" s="1"/>
  <c r="AF17" i="11" s="1"/>
  <c r="A433" i="12" s="1"/>
  <c r="D11" i="3"/>
  <c r="Z16" i="3" s="1"/>
  <c r="AF16" i="11" s="1"/>
  <c r="A432" i="12" s="1"/>
  <c r="C11" i="3"/>
  <c r="Z15" i="3" s="1"/>
  <c r="AF15" i="11" s="1"/>
  <c r="A431" i="12" s="1"/>
  <c r="B11" i="3"/>
  <c r="Z14" i="3" s="1"/>
  <c r="AF14" i="11" s="1"/>
  <c r="A430" i="12" s="1"/>
  <c r="V10" i="3"/>
  <c r="AG13" i="3" s="1"/>
  <c r="AM13" i="11" s="1"/>
  <c r="A541" i="12" s="1"/>
  <c r="U10" i="3"/>
  <c r="AG12" i="3" s="1"/>
  <c r="AM12" i="11" s="1"/>
  <c r="A540" i="12" s="1"/>
  <c r="T10" i="3"/>
  <c r="AG11" i="3" s="1"/>
  <c r="AM11" i="11" s="1"/>
  <c r="A539" i="12" s="1"/>
  <c r="S10" i="3"/>
  <c r="AG10" i="3" s="1"/>
  <c r="AM10" i="11" s="1"/>
  <c r="A538" i="12" s="1"/>
  <c r="P10" i="3"/>
  <c r="AF13" i="3" s="1"/>
  <c r="AL13" i="11" s="1"/>
  <c r="A525" i="12" s="1"/>
  <c r="O10" i="3"/>
  <c r="AF12" i="3" s="1"/>
  <c r="AL12" i="11" s="1"/>
  <c r="A524" i="12" s="1"/>
  <c r="N10" i="3"/>
  <c r="AF11" i="3" s="1"/>
  <c r="AL11" i="11" s="1"/>
  <c r="A523" i="12" s="1"/>
  <c r="M10" i="3"/>
  <c r="AF10" i="3" s="1"/>
  <c r="AL10" i="11" s="1"/>
  <c r="A522" i="12" s="1"/>
  <c r="K10" i="3"/>
  <c r="AA13" i="3" s="1"/>
  <c r="AG13" i="11" s="1"/>
  <c r="A445" i="12" s="1"/>
  <c r="J10" i="3"/>
  <c r="AA12" i="3" s="1"/>
  <c r="AG12" i="11" s="1"/>
  <c r="A444" i="12" s="1"/>
  <c r="I10" i="3"/>
  <c r="AA11" i="3" s="1"/>
  <c r="AG11" i="11" s="1"/>
  <c r="A443" i="12" s="1"/>
  <c r="H10" i="3"/>
  <c r="AA10" i="3" s="1"/>
  <c r="AG10" i="11" s="1"/>
  <c r="A442" i="12" s="1"/>
  <c r="E10" i="3"/>
  <c r="Z13" i="3" s="1"/>
  <c r="AF13" i="11" s="1"/>
  <c r="A429" i="12" s="1"/>
  <c r="D10" i="3"/>
  <c r="Z12" i="3" s="1"/>
  <c r="AF12" i="11" s="1"/>
  <c r="A428" i="12" s="1"/>
  <c r="C10" i="3"/>
  <c r="Z11" i="3" s="1"/>
  <c r="AF11" i="11" s="1"/>
  <c r="A427" i="12" s="1"/>
  <c r="B10" i="3"/>
  <c r="Z10" i="3" s="1"/>
  <c r="AF10" i="11" s="1"/>
  <c r="A426" i="12" s="1"/>
  <c r="V9" i="3"/>
  <c r="AG9" i="3" s="1"/>
  <c r="AM9" i="11" s="1"/>
  <c r="A537" i="12" s="1"/>
  <c r="U9" i="3"/>
  <c r="AG8" i="3" s="1"/>
  <c r="AM8" i="11" s="1"/>
  <c r="A536" i="12" s="1"/>
  <c r="T9" i="3"/>
  <c r="AG7" i="3" s="1"/>
  <c r="AM7" i="11" s="1"/>
  <c r="A535" i="12" s="1"/>
  <c r="S9" i="3"/>
  <c r="AG6" i="3" s="1"/>
  <c r="AM6" i="11" s="1"/>
  <c r="A534" i="12" s="1"/>
  <c r="P9" i="3"/>
  <c r="AF9" i="3" s="1"/>
  <c r="AL9" i="11" s="1"/>
  <c r="A521" i="12" s="1"/>
  <c r="O9" i="3"/>
  <c r="AF8" i="3" s="1"/>
  <c r="AL8" i="11" s="1"/>
  <c r="A520" i="12" s="1"/>
  <c r="N9" i="3"/>
  <c r="AF7" i="3" s="1"/>
  <c r="AL7" i="11" s="1"/>
  <c r="A519" i="12" s="1"/>
  <c r="M9" i="3"/>
  <c r="AF6" i="3" s="1"/>
  <c r="AL6" i="11" s="1"/>
  <c r="A518" i="12" s="1"/>
  <c r="K9" i="3"/>
  <c r="AA9" i="3" s="1"/>
  <c r="AG9" i="11" s="1"/>
  <c r="A441" i="12" s="1"/>
  <c r="J9" i="3"/>
  <c r="AA8" i="3" s="1"/>
  <c r="AG8" i="11" s="1"/>
  <c r="A440" i="12" s="1"/>
  <c r="I9" i="3"/>
  <c r="AA7" i="3" s="1"/>
  <c r="AG7" i="11" s="1"/>
  <c r="A439" i="12" s="1"/>
  <c r="H9" i="3"/>
  <c r="AA6" i="3" s="1"/>
  <c r="AG6" i="11" s="1"/>
  <c r="A438" i="12" s="1"/>
  <c r="E9" i="3"/>
  <c r="Z9" i="3" s="1"/>
  <c r="AF9" i="11" s="1"/>
  <c r="A425" i="12" s="1"/>
  <c r="D9" i="3"/>
  <c r="Z8" i="3" s="1"/>
  <c r="AF8" i="11" s="1"/>
  <c r="A424" i="12" s="1"/>
  <c r="C9" i="3"/>
  <c r="Z7" i="3" s="1"/>
  <c r="AF7" i="11" s="1"/>
  <c r="A423" i="12" s="1"/>
  <c r="B9" i="3"/>
  <c r="Z6" i="3" s="1"/>
  <c r="AF6" i="11" s="1"/>
  <c r="A422" i="12" s="1"/>
  <c r="V8" i="3"/>
  <c r="AG5" i="3" s="1"/>
  <c r="AM5" i="11" s="1"/>
  <c r="A533" i="12" s="1"/>
  <c r="U8" i="3"/>
  <c r="AG4" i="3" s="1"/>
  <c r="AM4" i="11" s="1"/>
  <c r="A532" i="12" s="1"/>
  <c r="T8" i="3"/>
  <c r="AG3" i="3" s="1"/>
  <c r="AM3" i="11" s="1"/>
  <c r="A531" i="12" s="1"/>
  <c r="S8" i="3"/>
  <c r="AG2" i="3" s="1"/>
  <c r="AM2" i="11" s="1"/>
  <c r="A530" i="12" s="1"/>
  <c r="P8" i="3"/>
  <c r="AF5" i="3" s="1"/>
  <c r="AL5" i="11" s="1"/>
  <c r="A517" i="12" s="1"/>
  <c r="O8" i="3"/>
  <c r="AF4" i="3" s="1"/>
  <c r="AL4" i="11" s="1"/>
  <c r="A516" i="12" s="1"/>
  <c r="N8" i="3"/>
  <c r="AF3" i="3" s="1"/>
  <c r="AL3" i="11" s="1"/>
  <c r="A515" i="12" s="1"/>
  <c r="M8" i="3"/>
  <c r="AF2" i="3" s="1"/>
  <c r="AL2" i="11" s="1"/>
  <c r="A514" i="12" s="1"/>
  <c r="K8" i="3"/>
  <c r="AA5" i="3" s="1"/>
  <c r="AG5" i="11" s="1"/>
  <c r="A437" i="12" s="1"/>
  <c r="J8" i="3"/>
  <c r="AA4" i="3" s="1"/>
  <c r="AG4" i="11" s="1"/>
  <c r="A436" i="12" s="1"/>
  <c r="I8" i="3"/>
  <c r="AA3" i="3" s="1"/>
  <c r="AG3" i="11" s="1"/>
  <c r="A435" i="12" s="1"/>
  <c r="H8" i="3"/>
  <c r="AA2" i="3" s="1"/>
  <c r="AG2" i="11" s="1"/>
  <c r="A434" i="12" s="1"/>
  <c r="E8" i="3"/>
  <c r="Z5" i="3" s="1"/>
  <c r="AF5" i="11" s="1"/>
  <c r="A421" i="12" s="1"/>
  <c r="D8" i="3"/>
  <c r="Z4" i="3" s="1"/>
  <c r="AF4" i="11" s="1"/>
  <c r="A420" i="12" s="1"/>
  <c r="C8" i="3"/>
  <c r="Z3" i="3" s="1"/>
  <c r="AF3" i="11" s="1"/>
  <c r="A419" i="12" s="1"/>
  <c r="B8" i="3"/>
  <c r="Z2" i="3" s="1"/>
  <c r="AF2" i="11" s="1"/>
  <c r="A418" i="12" s="1"/>
  <c r="V5" i="3"/>
  <c r="AE17" i="3" s="1"/>
  <c r="AK17" i="11" s="1"/>
  <c r="A513" i="12" s="1"/>
  <c r="U5" i="3"/>
  <c r="AE16" i="3" s="1"/>
  <c r="AK16" i="11" s="1"/>
  <c r="A512" i="12" s="1"/>
  <c r="T5" i="3"/>
  <c r="AE15" i="3" s="1"/>
  <c r="AK15" i="11" s="1"/>
  <c r="A511" i="12" s="1"/>
  <c r="S5" i="3"/>
  <c r="AE14" i="3" s="1"/>
  <c r="AK14" i="11" s="1"/>
  <c r="A510" i="12" s="1"/>
  <c r="P5" i="3"/>
  <c r="AD17" i="3" s="1"/>
  <c r="AJ17" i="11" s="1"/>
  <c r="A497" i="12" s="1"/>
  <c r="O5" i="3"/>
  <c r="AD16" i="3" s="1"/>
  <c r="AJ16" i="11" s="1"/>
  <c r="A496" i="12" s="1"/>
  <c r="N5" i="3"/>
  <c r="AD15" i="3" s="1"/>
  <c r="AJ15" i="11" s="1"/>
  <c r="A495" i="12" s="1"/>
  <c r="M5" i="3"/>
  <c r="AD14" i="3" s="1"/>
  <c r="AJ14" i="11" s="1"/>
  <c r="A494" i="12" s="1"/>
  <c r="K5" i="3"/>
  <c r="Y17" i="3" s="1"/>
  <c r="AE17" i="11" s="1"/>
  <c r="A417" i="12" s="1"/>
  <c r="J5" i="3"/>
  <c r="Y16" i="3" s="1"/>
  <c r="AE16" i="11" s="1"/>
  <c r="A416" i="12" s="1"/>
  <c r="I5" i="3"/>
  <c r="Y15" i="3" s="1"/>
  <c r="AE15" i="11" s="1"/>
  <c r="A415" i="12" s="1"/>
  <c r="H5" i="3"/>
  <c r="Y14" i="3" s="1"/>
  <c r="AE14" i="11" s="1"/>
  <c r="A414" i="12" s="1"/>
  <c r="E5" i="3"/>
  <c r="X17" i="3" s="1"/>
  <c r="AD17" i="11" s="1"/>
  <c r="A401" i="12" s="1"/>
  <c r="D5" i="3"/>
  <c r="X16" i="3" s="1"/>
  <c r="AD16" i="11" s="1"/>
  <c r="A400" i="12" s="1"/>
  <c r="C5" i="3"/>
  <c r="X15" i="3" s="1"/>
  <c r="AD15" i="11" s="1"/>
  <c r="A399" i="12" s="1"/>
  <c r="B5" i="3"/>
  <c r="X14" i="3" s="1"/>
  <c r="AD14" i="11" s="1"/>
  <c r="A398" i="12" s="1"/>
  <c r="V4" i="3"/>
  <c r="AE13" i="3" s="1"/>
  <c r="AK13" i="11" s="1"/>
  <c r="A509" i="12" s="1"/>
  <c r="U4" i="3"/>
  <c r="AE12" i="3" s="1"/>
  <c r="AK12" i="11" s="1"/>
  <c r="A508" i="12" s="1"/>
  <c r="T4" i="3"/>
  <c r="AE11" i="3" s="1"/>
  <c r="AK11" i="11" s="1"/>
  <c r="A507" i="12" s="1"/>
  <c r="S4" i="3"/>
  <c r="AE10" i="3" s="1"/>
  <c r="AK10" i="11" s="1"/>
  <c r="A506" i="12" s="1"/>
  <c r="P4" i="3"/>
  <c r="AD13" i="3" s="1"/>
  <c r="AJ13" i="11" s="1"/>
  <c r="A493" i="12" s="1"/>
  <c r="O4" i="3"/>
  <c r="AD12" i="3" s="1"/>
  <c r="AJ12" i="11" s="1"/>
  <c r="A492" i="12" s="1"/>
  <c r="N4" i="3"/>
  <c r="AD11" i="3" s="1"/>
  <c r="AJ11" i="11" s="1"/>
  <c r="A491" i="12" s="1"/>
  <c r="M4" i="3"/>
  <c r="AD10" i="3" s="1"/>
  <c r="AJ10" i="11" s="1"/>
  <c r="A490" i="12" s="1"/>
  <c r="K4" i="3"/>
  <c r="Y13" i="3" s="1"/>
  <c r="AE13" i="11" s="1"/>
  <c r="A413" i="12" s="1"/>
  <c r="J4" i="3"/>
  <c r="Y12" i="3" s="1"/>
  <c r="AE12" i="11" s="1"/>
  <c r="A412" i="12" s="1"/>
  <c r="I4" i="3"/>
  <c r="Y11" i="3" s="1"/>
  <c r="AE11" i="11" s="1"/>
  <c r="A411" i="12" s="1"/>
  <c r="H4" i="3"/>
  <c r="Y10" i="3" s="1"/>
  <c r="AE10" i="11" s="1"/>
  <c r="A410" i="12" s="1"/>
  <c r="E4" i="3"/>
  <c r="X13" i="3" s="1"/>
  <c r="AD13" i="11" s="1"/>
  <c r="A397" i="12" s="1"/>
  <c r="D4" i="3"/>
  <c r="X12" i="3" s="1"/>
  <c r="AD12" i="11" s="1"/>
  <c r="A396" i="12" s="1"/>
  <c r="C4" i="3"/>
  <c r="X11" i="3" s="1"/>
  <c r="AD11" i="11" s="1"/>
  <c r="A395" i="12" s="1"/>
  <c r="B4" i="3"/>
  <c r="X10" i="3" s="1"/>
  <c r="AD10" i="11" s="1"/>
  <c r="A394" i="12" s="1"/>
  <c r="V3" i="3"/>
  <c r="AE9" i="3" s="1"/>
  <c r="AK9" i="11" s="1"/>
  <c r="A505" i="12" s="1"/>
  <c r="U3" i="3"/>
  <c r="AE8" i="3" s="1"/>
  <c r="AK8" i="11" s="1"/>
  <c r="A504" i="12" s="1"/>
  <c r="T3" i="3"/>
  <c r="AE7" i="3" s="1"/>
  <c r="AK7" i="11" s="1"/>
  <c r="A503" i="12" s="1"/>
  <c r="S3" i="3"/>
  <c r="AE6" i="3" s="1"/>
  <c r="AK6" i="11" s="1"/>
  <c r="A502" i="12" s="1"/>
  <c r="P3" i="3"/>
  <c r="AD9" i="3" s="1"/>
  <c r="AJ9" i="11" s="1"/>
  <c r="A489" i="12" s="1"/>
  <c r="O3" i="3"/>
  <c r="AD8" i="3" s="1"/>
  <c r="AJ8" i="11" s="1"/>
  <c r="A488" i="12" s="1"/>
  <c r="N3" i="3"/>
  <c r="AD7" i="3" s="1"/>
  <c r="AJ7" i="11" s="1"/>
  <c r="A487" i="12" s="1"/>
  <c r="M3" i="3"/>
  <c r="AD6" i="3" s="1"/>
  <c r="AJ6" i="11" s="1"/>
  <c r="A486" i="12" s="1"/>
  <c r="K3" i="3"/>
  <c r="Y9" i="3" s="1"/>
  <c r="AE9" i="11" s="1"/>
  <c r="A409" i="12" s="1"/>
  <c r="J3" i="3"/>
  <c r="Y8" i="3" s="1"/>
  <c r="AE8" i="11" s="1"/>
  <c r="A408" i="12" s="1"/>
  <c r="I3" i="3"/>
  <c r="Y7" i="3" s="1"/>
  <c r="AE7" i="11" s="1"/>
  <c r="A407" i="12" s="1"/>
  <c r="H3" i="3"/>
  <c r="Y6" i="3" s="1"/>
  <c r="AE6" i="11" s="1"/>
  <c r="A406" i="12" s="1"/>
  <c r="E3" i="3"/>
  <c r="X9" i="3" s="1"/>
  <c r="AD9" i="11" s="1"/>
  <c r="A393" i="12" s="1"/>
  <c r="D3" i="3"/>
  <c r="X8" i="3" s="1"/>
  <c r="AD8" i="11" s="1"/>
  <c r="A392" i="12" s="1"/>
  <c r="C3" i="3"/>
  <c r="X7" i="3" s="1"/>
  <c r="AD7" i="11" s="1"/>
  <c r="A391" i="12" s="1"/>
  <c r="B3" i="3"/>
  <c r="X6" i="3" s="1"/>
  <c r="AD6" i="11" s="1"/>
  <c r="A390" i="12" s="1"/>
  <c r="V2" i="3"/>
  <c r="AE5" i="3" s="1"/>
  <c r="AK5" i="11" s="1"/>
  <c r="A501" i="12" s="1"/>
  <c r="U2" i="3"/>
  <c r="AE4" i="3" s="1"/>
  <c r="AK4" i="11" s="1"/>
  <c r="A500" i="12" s="1"/>
  <c r="T2" i="3"/>
  <c r="AE3" i="3" s="1"/>
  <c r="AK3" i="11" s="1"/>
  <c r="A499" i="12" s="1"/>
  <c r="S2" i="3"/>
  <c r="AE2" i="3" s="1"/>
  <c r="AK2" i="11" s="1"/>
  <c r="A498" i="12" s="1"/>
  <c r="P2" i="3"/>
  <c r="AD5" i="3" s="1"/>
  <c r="AJ5" i="11" s="1"/>
  <c r="A485" i="12" s="1"/>
  <c r="O2" i="3"/>
  <c r="AD4" i="3" s="1"/>
  <c r="AJ4" i="11" s="1"/>
  <c r="A484" i="12" s="1"/>
  <c r="N2" i="3"/>
  <c r="AD3" i="3" s="1"/>
  <c r="AJ3" i="11" s="1"/>
  <c r="A483" i="12" s="1"/>
  <c r="M2" i="3"/>
  <c r="AD2" i="3" s="1"/>
  <c r="AJ2" i="11" s="1"/>
  <c r="A482" i="12" s="1"/>
  <c r="K2" i="3"/>
  <c r="Y5" i="3" s="1"/>
  <c r="AE5" i="11" s="1"/>
  <c r="A405" i="12" s="1"/>
  <c r="J2" i="3"/>
  <c r="Y4" i="3" s="1"/>
  <c r="AE4" i="11" s="1"/>
  <c r="A404" i="12" s="1"/>
  <c r="I2" i="3"/>
  <c r="Y3" i="3" s="1"/>
  <c r="AE3" i="11" s="1"/>
  <c r="A403" i="12" s="1"/>
  <c r="H2" i="3"/>
  <c r="Y2" i="3" s="1"/>
  <c r="AE2" i="11" s="1"/>
  <c r="A402" i="12" s="1"/>
  <c r="E2" i="3"/>
  <c r="X5" i="3" s="1"/>
  <c r="AD5" i="11" s="1"/>
  <c r="A389" i="12" s="1"/>
  <c r="D2" i="3"/>
  <c r="X4" i="3" s="1"/>
  <c r="AD4" i="11" s="1"/>
  <c r="A388" i="12" s="1"/>
  <c r="C2" i="3"/>
  <c r="X3" i="3" s="1"/>
  <c r="AD3" i="11" s="1"/>
  <c r="A387" i="12" s="1"/>
  <c r="B2" i="3"/>
  <c r="X2" i="3" s="1"/>
  <c r="AD2" i="11" s="1"/>
  <c r="A386" i="12" s="1"/>
  <c r="V17" i="2"/>
  <c r="AI17" i="2" s="1"/>
  <c r="AA17" i="11" s="1"/>
  <c r="U17" i="2"/>
  <c r="AI16" i="2" s="1"/>
  <c r="AA16" i="11" s="1"/>
  <c r="T17" i="2"/>
  <c r="AI15" i="2" s="1"/>
  <c r="AA15" i="11" s="1"/>
  <c r="S17" i="2"/>
  <c r="AI14" i="2" s="1"/>
  <c r="AA14" i="11" s="1"/>
  <c r="P17" i="2"/>
  <c r="AH17" i="2" s="1"/>
  <c r="Z17" i="11" s="1"/>
  <c r="O17" i="2"/>
  <c r="AH16" i="2" s="1"/>
  <c r="Z16" i="11" s="1"/>
  <c r="N17" i="2"/>
  <c r="M17" i="2"/>
  <c r="AH14" i="2" s="1"/>
  <c r="Z14" i="11" s="1"/>
  <c r="K17" i="2"/>
  <c r="AC17" i="2" s="1"/>
  <c r="U17" i="11" s="1"/>
  <c r="J17" i="2"/>
  <c r="AC16" i="2" s="1"/>
  <c r="U16" i="11" s="1"/>
  <c r="I17" i="2"/>
  <c r="AC15" i="2" s="1"/>
  <c r="U15" i="11" s="1"/>
  <c r="H17" i="2"/>
  <c r="AC14" i="2" s="1"/>
  <c r="U14" i="11" s="1"/>
  <c r="E17" i="2"/>
  <c r="AB17" i="2" s="1"/>
  <c r="T17" i="11" s="1"/>
  <c r="D17" i="2"/>
  <c r="AB16" i="2" s="1"/>
  <c r="T16" i="11" s="1"/>
  <c r="C17" i="2"/>
  <c r="AB15" i="2" s="1"/>
  <c r="T15" i="11" s="1"/>
  <c r="B17" i="2"/>
  <c r="AB14" i="2" s="1"/>
  <c r="T14" i="11" s="1"/>
  <c r="V16" i="2"/>
  <c r="AI13" i="2" s="1"/>
  <c r="AA13" i="11" s="1"/>
  <c r="U16" i="2"/>
  <c r="AI12" i="2" s="1"/>
  <c r="AA12" i="11" s="1"/>
  <c r="T16" i="2"/>
  <c r="AI11" i="2" s="1"/>
  <c r="AA11" i="11" s="1"/>
  <c r="S16" i="2"/>
  <c r="AI10" i="2" s="1"/>
  <c r="AA10" i="11" s="1"/>
  <c r="P16" i="2"/>
  <c r="AH13" i="2" s="1"/>
  <c r="Z13" i="11" s="1"/>
  <c r="O16" i="2"/>
  <c r="AH12" i="2" s="1"/>
  <c r="Z12" i="11" s="1"/>
  <c r="N16" i="2"/>
  <c r="AH11" i="2" s="1"/>
  <c r="Z11" i="11" s="1"/>
  <c r="M16" i="2"/>
  <c r="AH10" i="2" s="1"/>
  <c r="Z10" i="11" s="1"/>
  <c r="K16" i="2"/>
  <c r="AC13" i="2" s="1"/>
  <c r="U13" i="11" s="1"/>
  <c r="J16" i="2"/>
  <c r="AC12" i="2" s="1"/>
  <c r="U12" i="11" s="1"/>
  <c r="I16" i="2"/>
  <c r="AC11" i="2" s="1"/>
  <c r="U11" i="11" s="1"/>
  <c r="H16" i="2"/>
  <c r="AC10" i="2" s="1"/>
  <c r="U10" i="11" s="1"/>
  <c r="E16" i="2"/>
  <c r="AB13" i="2" s="1"/>
  <c r="T13" i="11" s="1"/>
  <c r="D16" i="2"/>
  <c r="AB12" i="2" s="1"/>
  <c r="T12" i="11" s="1"/>
  <c r="C16" i="2"/>
  <c r="AB11" i="2" s="1"/>
  <c r="T11" i="11" s="1"/>
  <c r="B16" i="2"/>
  <c r="AB10" i="2" s="1"/>
  <c r="T10" i="11" s="1"/>
  <c r="AH15" i="2"/>
  <c r="Z15" i="11" s="1"/>
  <c r="V15" i="2"/>
  <c r="AI9" i="2" s="1"/>
  <c r="AA9" i="11" s="1"/>
  <c r="U15" i="2"/>
  <c r="AI8" i="2" s="1"/>
  <c r="AA8" i="11" s="1"/>
  <c r="T15" i="2"/>
  <c r="AI7" i="2" s="1"/>
  <c r="AA7" i="11" s="1"/>
  <c r="S15" i="2"/>
  <c r="AI6" i="2" s="1"/>
  <c r="AA6" i="11" s="1"/>
  <c r="P15" i="2"/>
  <c r="AH9" i="2" s="1"/>
  <c r="Z9" i="11" s="1"/>
  <c r="O15" i="2"/>
  <c r="AH8" i="2" s="1"/>
  <c r="Z8" i="11" s="1"/>
  <c r="N15" i="2"/>
  <c r="AH7" i="2" s="1"/>
  <c r="Z7" i="11" s="1"/>
  <c r="M15" i="2"/>
  <c r="AH6" i="2" s="1"/>
  <c r="Z6" i="11" s="1"/>
  <c r="K15" i="2"/>
  <c r="AC9" i="2" s="1"/>
  <c r="U9" i="11" s="1"/>
  <c r="J15" i="2"/>
  <c r="AC8" i="2" s="1"/>
  <c r="U8" i="11" s="1"/>
  <c r="I15" i="2"/>
  <c r="AC7" i="2" s="1"/>
  <c r="U7" i="11" s="1"/>
  <c r="H15" i="2"/>
  <c r="AC6" i="2" s="1"/>
  <c r="U6" i="11" s="1"/>
  <c r="E15" i="2"/>
  <c r="AB9" i="2" s="1"/>
  <c r="T9" i="11" s="1"/>
  <c r="D15" i="2"/>
  <c r="AB8" i="2" s="1"/>
  <c r="T8" i="11" s="1"/>
  <c r="C15" i="2"/>
  <c r="AB7" i="2" s="1"/>
  <c r="T7" i="11" s="1"/>
  <c r="B15" i="2"/>
  <c r="AB6" i="2" s="1"/>
  <c r="T6" i="11" s="1"/>
  <c r="V14" i="2"/>
  <c r="AI5" i="2" s="1"/>
  <c r="AA5" i="11" s="1"/>
  <c r="U14" i="2"/>
  <c r="AI4" i="2" s="1"/>
  <c r="AA4" i="11" s="1"/>
  <c r="T14" i="2"/>
  <c r="S14" i="2"/>
  <c r="AI2" i="2" s="1"/>
  <c r="AA2" i="11" s="1"/>
  <c r="P14" i="2"/>
  <c r="AH5" i="2" s="1"/>
  <c r="Z5" i="11" s="1"/>
  <c r="O14" i="2"/>
  <c r="AH4" i="2" s="1"/>
  <c r="Z4" i="11" s="1"/>
  <c r="N14" i="2"/>
  <c r="AH3" i="2" s="1"/>
  <c r="Z3" i="11" s="1"/>
  <c r="M14" i="2"/>
  <c r="AH2" i="2" s="1"/>
  <c r="Z2" i="11" s="1"/>
  <c r="K14" i="2"/>
  <c r="AC5" i="2" s="1"/>
  <c r="U5" i="11" s="1"/>
  <c r="J14" i="2"/>
  <c r="AC4" i="2" s="1"/>
  <c r="U4" i="11" s="1"/>
  <c r="I14" i="2"/>
  <c r="AC3" i="2" s="1"/>
  <c r="U3" i="11" s="1"/>
  <c r="H14" i="2"/>
  <c r="AC2" i="2" s="1"/>
  <c r="U2" i="11" s="1"/>
  <c r="E14" i="2"/>
  <c r="AB5" i="2" s="1"/>
  <c r="T5" i="11" s="1"/>
  <c r="D14" i="2"/>
  <c r="AB4" i="2" s="1"/>
  <c r="T4" i="11" s="1"/>
  <c r="C14" i="2"/>
  <c r="AB3" i="2" s="1"/>
  <c r="T3" i="11" s="1"/>
  <c r="B14" i="2"/>
  <c r="AB2" i="2" s="1"/>
  <c r="T2" i="11" s="1"/>
  <c r="V11" i="2"/>
  <c r="AG17" i="2" s="1"/>
  <c r="Y17" i="11" s="1"/>
  <c r="U11" i="2"/>
  <c r="AG16" i="2" s="1"/>
  <c r="Y16" i="11" s="1"/>
  <c r="T11" i="2"/>
  <c r="AG15" i="2" s="1"/>
  <c r="Y15" i="11" s="1"/>
  <c r="S11" i="2"/>
  <c r="AG14" i="2" s="1"/>
  <c r="Y14" i="11" s="1"/>
  <c r="P11" i="2"/>
  <c r="AF17" i="2" s="1"/>
  <c r="X17" i="11" s="1"/>
  <c r="O11" i="2"/>
  <c r="AF16" i="2" s="1"/>
  <c r="X16" i="11" s="1"/>
  <c r="N11" i="2"/>
  <c r="AF15" i="2" s="1"/>
  <c r="X15" i="11" s="1"/>
  <c r="M11" i="2"/>
  <c r="AF14" i="2" s="1"/>
  <c r="X14" i="11" s="1"/>
  <c r="K11" i="2"/>
  <c r="AA17" i="2" s="1"/>
  <c r="S17" i="11" s="1"/>
  <c r="J11" i="2"/>
  <c r="AA16" i="2" s="1"/>
  <c r="S16" i="11" s="1"/>
  <c r="I11" i="2"/>
  <c r="AA15" i="2" s="1"/>
  <c r="S15" i="11" s="1"/>
  <c r="H11" i="2"/>
  <c r="AA14" i="2" s="1"/>
  <c r="S14" i="11" s="1"/>
  <c r="E11" i="2"/>
  <c r="Z17" i="2" s="1"/>
  <c r="R17" i="11" s="1"/>
  <c r="D11" i="2"/>
  <c r="Z16" i="2" s="1"/>
  <c r="R16" i="11" s="1"/>
  <c r="C11" i="2"/>
  <c r="Z15" i="2" s="1"/>
  <c r="R15" i="11" s="1"/>
  <c r="B11" i="2"/>
  <c r="Z14" i="2" s="1"/>
  <c r="R14" i="11" s="1"/>
  <c r="V10" i="2"/>
  <c r="AG13" i="2" s="1"/>
  <c r="Y13" i="11" s="1"/>
  <c r="U10" i="2"/>
  <c r="AG12" i="2" s="1"/>
  <c r="Y12" i="11" s="1"/>
  <c r="T10" i="2"/>
  <c r="AG11" i="2" s="1"/>
  <c r="Y11" i="11" s="1"/>
  <c r="S10" i="2"/>
  <c r="AG10" i="2" s="1"/>
  <c r="Y10" i="11" s="1"/>
  <c r="P10" i="2"/>
  <c r="AF13" i="2" s="1"/>
  <c r="X13" i="11" s="1"/>
  <c r="O10" i="2"/>
  <c r="AF12" i="2" s="1"/>
  <c r="X12" i="11" s="1"/>
  <c r="N10" i="2"/>
  <c r="AF11" i="2" s="1"/>
  <c r="X11" i="11" s="1"/>
  <c r="M10" i="2"/>
  <c r="AF10" i="2" s="1"/>
  <c r="X10" i="11" s="1"/>
  <c r="K10" i="2"/>
  <c r="AA13" i="2" s="1"/>
  <c r="S13" i="11" s="1"/>
  <c r="J10" i="2"/>
  <c r="AA12" i="2" s="1"/>
  <c r="S12" i="11" s="1"/>
  <c r="I10" i="2"/>
  <c r="AA11" i="2" s="1"/>
  <c r="S11" i="11" s="1"/>
  <c r="H10" i="2"/>
  <c r="AA10" i="2" s="1"/>
  <c r="S10" i="11" s="1"/>
  <c r="E10" i="2"/>
  <c r="Z13" i="2" s="1"/>
  <c r="R13" i="11" s="1"/>
  <c r="D10" i="2"/>
  <c r="Z12" i="2" s="1"/>
  <c r="R12" i="11" s="1"/>
  <c r="C10" i="2"/>
  <c r="Z11" i="2" s="1"/>
  <c r="R11" i="11" s="1"/>
  <c r="B10" i="2"/>
  <c r="Z10" i="2" s="1"/>
  <c r="R10" i="11" s="1"/>
  <c r="V9" i="2"/>
  <c r="AG9" i="2" s="1"/>
  <c r="Y9" i="11" s="1"/>
  <c r="U9" i="2"/>
  <c r="AG8" i="2" s="1"/>
  <c r="Y8" i="11" s="1"/>
  <c r="T9" i="2"/>
  <c r="AG7" i="2" s="1"/>
  <c r="Y7" i="11" s="1"/>
  <c r="S9" i="2"/>
  <c r="AG6" i="2" s="1"/>
  <c r="Y6" i="11" s="1"/>
  <c r="P9" i="2"/>
  <c r="AF9" i="2" s="1"/>
  <c r="X9" i="11" s="1"/>
  <c r="O9" i="2"/>
  <c r="AF8" i="2" s="1"/>
  <c r="X8" i="11" s="1"/>
  <c r="N9" i="2"/>
  <c r="AF7" i="2" s="1"/>
  <c r="X7" i="11" s="1"/>
  <c r="M9" i="2"/>
  <c r="AF6" i="2" s="1"/>
  <c r="X6" i="11" s="1"/>
  <c r="K9" i="2"/>
  <c r="AA9" i="2" s="1"/>
  <c r="S9" i="11" s="1"/>
  <c r="J9" i="2"/>
  <c r="AA8" i="2" s="1"/>
  <c r="S8" i="11" s="1"/>
  <c r="I9" i="2"/>
  <c r="AA7" i="2" s="1"/>
  <c r="S7" i="11" s="1"/>
  <c r="H9" i="2"/>
  <c r="AA6" i="2" s="1"/>
  <c r="S6" i="11" s="1"/>
  <c r="E9" i="2"/>
  <c r="Z9" i="2" s="1"/>
  <c r="R9" i="11" s="1"/>
  <c r="D9" i="2"/>
  <c r="Z8" i="2" s="1"/>
  <c r="R8" i="11" s="1"/>
  <c r="C9" i="2"/>
  <c r="Z7" i="2" s="1"/>
  <c r="R7" i="11" s="1"/>
  <c r="B9" i="2"/>
  <c r="Z6" i="2" s="1"/>
  <c r="R6" i="11" s="1"/>
  <c r="V8" i="2"/>
  <c r="AG5" i="2" s="1"/>
  <c r="Y5" i="11" s="1"/>
  <c r="U8" i="2"/>
  <c r="AG4" i="2" s="1"/>
  <c r="Y4" i="11" s="1"/>
  <c r="T8" i="2"/>
  <c r="AG3" i="2" s="1"/>
  <c r="Y3" i="11" s="1"/>
  <c r="S8" i="2"/>
  <c r="AG2" i="2" s="1"/>
  <c r="Y2" i="11" s="1"/>
  <c r="P8" i="2"/>
  <c r="AF5" i="2" s="1"/>
  <c r="X5" i="11" s="1"/>
  <c r="O8" i="2"/>
  <c r="AF4" i="2" s="1"/>
  <c r="X4" i="11" s="1"/>
  <c r="N8" i="2"/>
  <c r="AF3" i="2" s="1"/>
  <c r="X3" i="11" s="1"/>
  <c r="M8" i="2"/>
  <c r="AF2" i="2" s="1"/>
  <c r="X2" i="11" s="1"/>
  <c r="K8" i="2"/>
  <c r="AA5" i="2" s="1"/>
  <c r="S5" i="11" s="1"/>
  <c r="J8" i="2"/>
  <c r="AA4" i="2" s="1"/>
  <c r="S4" i="11" s="1"/>
  <c r="I8" i="2"/>
  <c r="AA3" i="2" s="1"/>
  <c r="S3" i="11" s="1"/>
  <c r="H8" i="2"/>
  <c r="AA2" i="2" s="1"/>
  <c r="S2" i="11" s="1"/>
  <c r="E8" i="2"/>
  <c r="Z5" i="2" s="1"/>
  <c r="R5" i="11" s="1"/>
  <c r="D8" i="2"/>
  <c r="Z4" i="2" s="1"/>
  <c r="R4" i="11" s="1"/>
  <c r="C8" i="2"/>
  <c r="Z3" i="2" s="1"/>
  <c r="R3" i="11" s="1"/>
  <c r="B8" i="2"/>
  <c r="Z2" i="2" s="1"/>
  <c r="R2" i="11" s="1"/>
  <c r="V5" i="2"/>
  <c r="AE17" i="2" s="1"/>
  <c r="W17" i="11" s="1"/>
  <c r="U5" i="2"/>
  <c r="AE16" i="2" s="1"/>
  <c r="W16" i="11" s="1"/>
  <c r="T5" i="2"/>
  <c r="AE15" i="2" s="1"/>
  <c r="W15" i="11" s="1"/>
  <c r="S5" i="2"/>
  <c r="AE14" i="2" s="1"/>
  <c r="W14" i="11" s="1"/>
  <c r="P5" i="2"/>
  <c r="AD17" i="2" s="1"/>
  <c r="V17" i="11" s="1"/>
  <c r="O5" i="2"/>
  <c r="AD16" i="2" s="1"/>
  <c r="V16" i="11" s="1"/>
  <c r="N5" i="2"/>
  <c r="AD15" i="2" s="1"/>
  <c r="V15" i="11" s="1"/>
  <c r="M5" i="2"/>
  <c r="AD14" i="2" s="1"/>
  <c r="V14" i="11" s="1"/>
  <c r="K5" i="2"/>
  <c r="Y17" i="2" s="1"/>
  <c r="Q17" i="11" s="1"/>
  <c r="J5" i="2"/>
  <c r="Y16" i="2" s="1"/>
  <c r="Q16" i="11" s="1"/>
  <c r="I5" i="2"/>
  <c r="Y15" i="2" s="1"/>
  <c r="Q15" i="11" s="1"/>
  <c r="H5" i="2"/>
  <c r="Y14" i="2" s="1"/>
  <c r="Q14" i="11" s="1"/>
  <c r="E5" i="2"/>
  <c r="X17" i="2" s="1"/>
  <c r="P17" i="11" s="1"/>
  <c r="D5" i="2"/>
  <c r="X16" i="2" s="1"/>
  <c r="P16" i="11" s="1"/>
  <c r="C5" i="2"/>
  <c r="X15" i="2" s="1"/>
  <c r="P15" i="11" s="1"/>
  <c r="B5" i="2"/>
  <c r="X14" i="2" s="1"/>
  <c r="P14" i="11" s="1"/>
  <c r="V4" i="2"/>
  <c r="AE13" i="2" s="1"/>
  <c r="W13" i="11" s="1"/>
  <c r="U4" i="2"/>
  <c r="AE12" i="2" s="1"/>
  <c r="W12" i="11" s="1"/>
  <c r="T4" i="2"/>
  <c r="AE11" i="2" s="1"/>
  <c r="W11" i="11" s="1"/>
  <c r="S4" i="2"/>
  <c r="AE10" i="2" s="1"/>
  <c r="W10" i="11" s="1"/>
  <c r="P4" i="2"/>
  <c r="AD13" i="2" s="1"/>
  <c r="V13" i="11" s="1"/>
  <c r="O4" i="2"/>
  <c r="AD12" i="2" s="1"/>
  <c r="V12" i="11" s="1"/>
  <c r="N4" i="2"/>
  <c r="AD11" i="2" s="1"/>
  <c r="V11" i="11" s="1"/>
  <c r="M4" i="2"/>
  <c r="AD10" i="2" s="1"/>
  <c r="V10" i="11" s="1"/>
  <c r="K4" i="2"/>
  <c r="Y13" i="2" s="1"/>
  <c r="Q13" i="11" s="1"/>
  <c r="J4" i="2"/>
  <c r="Y12" i="2" s="1"/>
  <c r="Q12" i="11" s="1"/>
  <c r="I4" i="2"/>
  <c r="Y11" i="2" s="1"/>
  <c r="Q11" i="11" s="1"/>
  <c r="H4" i="2"/>
  <c r="Y10" i="2" s="1"/>
  <c r="Q10" i="11" s="1"/>
  <c r="E4" i="2"/>
  <c r="X13" i="2" s="1"/>
  <c r="P13" i="11" s="1"/>
  <c r="D4" i="2"/>
  <c r="X12" i="2" s="1"/>
  <c r="P12" i="11" s="1"/>
  <c r="C4" i="2"/>
  <c r="X11" i="2" s="1"/>
  <c r="P11" i="11" s="1"/>
  <c r="B4" i="2"/>
  <c r="X10" i="2" s="1"/>
  <c r="P10" i="11" s="1"/>
  <c r="AI3" i="2"/>
  <c r="AA3" i="11" s="1"/>
  <c r="V3" i="2"/>
  <c r="AE9" i="2" s="1"/>
  <c r="W9" i="11" s="1"/>
  <c r="U3" i="2"/>
  <c r="AE8" i="2" s="1"/>
  <c r="W8" i="11" s="1"/>
  <c r="T3" i="2"/>
  <c r="AE7" i="2" s="1"/>
  <c r="W7" i="11" s="1"/>
  <c r="S3" i="2"/>
  <c r="AE6" i="2" s="1"/>
  <c r="W6" i="11" s="1"/>
  <c r="P3" i="2"/>
  <c r="AD9" i="2" s="1"/>
  <c r="V9" i="11" s="1"/>
  <c r="O3" i="2"/>
  <c r="AD8" i="2" s="1"/>
  <c r="V8" i="11" s="1"/>
  <c r="N3" i="2"/>
  <c r="AD7" i="2" s="1"/>
  <c r="V7" i="11" s="1"/>
  <c r="M3" i="2"/>
  <c r="AD6" i="2" s="1"/>
  <c r="V6" i="11" s="1"/>
  <c r="K3" i="2"/>
  <c r="Y9" i="2" s="1"/>
  <c r="Q9" i="11" s="1"/>
  <c r="J3" i="2"/>
  <c r="Y8" i="2" s="1"/>
  <c r="Q8" i="11" s="1"/>
  <c r="I3" i="2"/>
  <c r="Y7" i="2" s="1"/>
  <c r="Q7" i="11" s="1"/>
  <c r="H3" i="2"/>
  <c r="Y6" i="2" s="1"/>
  <c r="Q6" i="11" s="1"/>
  <c r="E3" i="2"/>
  <c r="X9" i="2" s="1"/>
  <c r="P9" i="11" s="1"/>
  <c r="D3" i="2"/>
  <c r="X8" i="2" s="1"/>
  <c r="P8" i="11" s="1"/>
  <c r="C3" i="2"/>
  <c r="X7" i="2" s="1"/>
  <c r="P7" i="11" s="1"/>
  <c r="B3" i="2"/>
  <c r="X6" i="2" s="1"/>
  <c r="P6" i="11" s="1"/>
  <c r="V2" i="2"/>
  <c r="AE5" i="2" s="1"/>
  <c r="W5" i="11" s="1"/>
  <c r="U2" i="2"/>
  <c r="AE4" i="2" s="1"/>
  <c r="W4" i="11" s="1"/>
  <c r="T2" i="2"/>
  <c r="AE3" i="2" s="1"/>
  <c r="W3" i="11" s="1"/>
  <c r="S2" i="2"/>
  <c r="AE2" i="2" s="1"/>
  <c r="W2" i="11" s="1"/>
  <c r="P2" i="2"/>
  <c r="AD5" i="2" s="1"/>
  <c r="V5" i="11" s="1"/>
  <c r="O2" i="2"/>
  <c r="AD4" i="2" s="1"/>
  <c r="V4" i="11" s="1"/>
  <c r="N2" i="2"/>
  <c r="AD3" i="2" s="1"/>
  <c r="V3" i="11" s="1"/>
  <c r="M2" i="2"/>
  <c r="AD2" i="2" s="1"/>
  <c r="V2" i="11" s="1"/>
  <c r="K2" i="2"/>
  <c r="Y5" i="2" s="1"/>
  <c r="Q5" i="11" s="1"/>
  <c r="J2" i="2"/>
  <c r="Y4" i="2" s="1"/>
  <c r="Q4" i="11" s="1"/>
  <c r="I2" i="2"/>
  <c r="Y3" i="2" s="1"/>
  <c r="Q3" i="11" s="1"/>
  <c r="H2" i="2"/>
  <c r="Y2" i="2" s="1"/>
  <c r="Q2" i="11" s="1"/>
  <c r="E2" i="2"/>
  <c r="X5" i="2" s="1"/>
  <c r="P5" i="11" s="1"/>
  <c r="D2" i="2"/>
  <c r="X4" i="2" s="1"/>
  <c r="P4" i="11" s="1"/>
  <c r="C2" i="2"/>
  <c r="X3" i="2" s="1"/>
  <c r="P3" i="11" s="1"/>
  <c r="B2" i="2"/>
  <c r="X2" i="2" s="1"/>
  <c r="P2" i="11" s="1"/>
  <c r="V17" i="1"/>
  <c r="AI17" i="1" s="1"/>
  <c r="M17" i="11" s="1"/>
  <c r="U17" i="1"/>
  <c r="AI16" i="1" s="1"/>
  <c r="M16" i="11" s="1"/>
  <c r="T17" i="1"/>
  <c r="AI15" i="1" s="1"/>
  <c r="M15" i="11" s="1"/>
  <c r="S17" i="1"/>
  <c r="AI14" i="1" s="1"/>
  <c r="M14" i="11" s="1"/>
  <c r="P17" i="1"/>
  <c r="AH17" i="1" s="1"/>
  <c r="L17" i="11" s="1"/>
  <c r="O17" i="1"/>
  <c r="AH16" i="1" s="1"/>
  <c r="L16" i="11" s="1"/>
  <c r="N17" i="1"/>
  <c r="AH15" i="1" s="1"/>
  <c r="L15" i="11" s="1"/>
  <c r="M17" i="1"/>
  <c r="AH14" i="1" s="1"/>
  <c r="L14" i="11" s="1"/>
  <c r="V16" i="1"/>
  <c r="AI13" i="1" s="1"/>
  <c r="M13" i="11" s="1"/>
  <c r="U16" i="1"/>
  <c r="AI12" i="1" s="1"/>
  <c r="M12" i="11" s="1"/>
  <c r="T16" i="1"/>
  <c r="AI11" i="1" s="1"/>
  <c r="M11" i="11" s="1"/>
  <c r="S16" i="1"/>
  <c r="AI10" i="1" s="1"/>
  <c r="M10" i="11" s="1"/>
  <c r="P16" i="1"/>
  <c r="AH13" i="1" s="1"/>
  <c r="L13" i="11" s="1"/>
  <c r="O16" i="1"/>
  <c r="AH12" i="1" s="1"/>
  <c r="L12" i="11" s="1"/>
  <c r="N16" i="1"/>
  <c r="AH11" i="1" s="1"/>
  <c r="L11" i="11" s="1"/>
  <c r="M16" i="1"/>
  <c r="AH10" i="1" s="1"/>
  <c r="L10" i="11" s="1"/>
  <c r="V15" i="1"/>
  <c r="AI9" i="1" s="1"/>
  <c r="M9" i="11" s="1"/>
  <c r="U15" i="1"/>
  <c r="AI8" i="1" s="1"/>
  <c r="M8" i="11" s="1"/>
  <c r="T15" i="1"/>
  <c r="AI7" i="1" s="1"/>
  <c r="M7" i="11" s="1"/>
  <c r="S15" i="1"/>
  <c r="AI6" i="1" s="1"/>
  <c r="M6" i="11" s="1"/>
  <c r="P15" i="1"/>
  <c r="AH9" i="1" s="1"/>
  <c r="L9" i="11" s="1"/>
  <c r="O15" i="1"/>
  <c r="AH8" i="1" s="1"/>
  <c r="L8" i="11" s="1"/>
  <c r="N15" i="1"/>
  <c r="AH7" i="1" s="1"/>
  <c r="L7" i="11" s="1"/>
  <c r="M15" i="1"/>
  <c r="AH6" i="1" s="1"/>
  <c r="L6" i="11" s="1"/>
  <c r="V14" i="1"/>
  <c r="AI5" i="1" s="1"/>
  <c r="M5" i="11" s="1"/>
  <c r="U14" i="1"/>
  <c r="AI4" i="1" s="1"/>
  <c r="M4" i="11" s="1"/>
  <c r="T14" i="1"/>
  <c r="AI3" i="1" s="1"/>
  <c r="M3" i="11" s="1"/>
  <c r="S14" i="1"/>
  <c r="AI2" i="1" s="1"/>
  <c r="M2" i="11" s="1"/>
  <c r="P14" i="1"/>
  <c r="AH5" i="1" s="1"/>
  <c r="L5" i="11" s="1"/>
  <c r="O14" i="1"/>
  <c r="AH4" i="1" s="1"/>
  <c r="L4" i="11" s="1"/>
  <c r="N14" i="1"/>
  <c r="AH3" i="1" s="1"/>
  <c r="L3" i="11" s="1"/>
  <c r="M14" i="1"/>
  <c r="AH2" i="1" s="1"/>
  <c r="L2" i="11" s="1"/>
  <c r="V11" i="1"/>
  <c r="AG17" i="1" s="1"/>
  <c r="K17" i="11" s="1"/>
  <c r="U11" i="1"/>
  <c r="AG16" i="1" s="1"/>
  <c r="K16" i="11" s="1"/>
  <c r="T11" i="1"/>
  <c r="AG15" i="1" s="1"/>
  <c r="K15" i="11" s="1"/>
  <c r="S11" i="1"/>
  <c r="AG14" i="1" s="1"/>
  <c r="K14" i="11" s="1"/>
  <c r="P11" i="1"/>
  <c r="AF17" i="1" s="1"/>
  <c r="J17" i="11" s="1"/>
  <c r="O11" i="1"/>
  <c r="AF16" i="1" s="1"/>
  <c r="J16" i="11" s="1"/>
  <c r="N11" i="1"/>
  <c r="AF15" i="1" s="1"/>
  <c r="J15" i="11" s="1"/>
  <c r="M11" i="1"/>
  <c r="AF14" i="1" s="1"/>
  <c r="J14" i="11" s="1"/>
  <c r="V10" i="1"/>
  <c r="AG13" i="1" s="1"/>
  <c r="K13" i="11" s="1"/>
  <c r="U10" i="1"/>
  <c r="AG12" i="1" s="1"/>
  <c r="K12" i="11" s="1"/>
  <c r="T10" i="1"/>
  <c r="AG11" i="1" s="1"/>
  <c r="K11" i="11" s="1"/>
  <c r="S10" i="1"/>
  <c r="AG10" i="1" s="1"/>
  <c r="K10" i="11" s="1"/>
  <c r="P10" i="1"/>
  <c r="AF13" i="1" s="1"/>
  <c r="J13" i="11" s="1"/>
  <c r="O10" i="1"/>
  <c r="AF12" i="1" s="1"/>
  <c r="J12" i="11" s="1"/>
  <c r="N10" i="1"/>
  <c r="AF11" i="1" s="1"/>
  <c r="J11" i="11" s="1"/>
  <c r="M10" i="1"/>
  <c r="AF10" i="1" s="1"/>
  <c r="J10" i="11" s="1"/>
  <c r="V9" i="1"/>
  <c r="AG9" i="1" s="1"/>
  <c r="K9" i="11" s="1"/>
  <c r="U9" i="1"/>
  <c r="AG8" i="1" s="1"/>
  <c r="K8" i="11" s="1"/>
  <c r="T9" i="1"/>
  <c r="AG7" i="1" s="1"/>
  <c r="K7" i="11" s="1"/>
  <c r="S9" i="1"/>
  <c r="AG6" i="1" s="1"/>
  <c r="K6" i="11" s="1"/>
  <c r="P9" i="1"/>
  <c r="AF9" i="1" s="1"/>
  <c r="J9" i="11" s="1"/>
  <c r="O9" i="1"/>
  <c r="AF8" i="1" s="1"/>
  <c r="J8" i="11" s="1"/>
  <c r="N9" i="1"/>
  <c r="AF7" i="1" s="1"/>
  <c r="J7" i="11" s="1"/>
  <c r="M9" i="1"/>
  <c r="AF6" i="1" s="1"/>
  <c r="J6" i="11" s="1"/>
  <c r="V8" i="1"/>
  <c r="AG5" i="1" s="1"/>
  <c r="K5" i="11" s="1"/>
  <c r="U8" i="1"/>
  <c r="AG4" i="1" s="1"/>
  <c r="K4" i="11" s="1"/>
  <c r="T8" i="1"/>
  <c r="AG3" i="1" s="1"/>
  <c r="K3" i="11" s="1"/>
  <c r="S8" i="1"/>
  <c r="AG2" i="1" s="1"/>
  <c r="K2" i="11" s="1"/>
  <c r="P8" i="1"/>
  <c r="AF5" i="1" s="1"/>
  <c r="J5" i="11" s="1"/>
  <c r="O8" i="1"/>
  <c r="AF4" i="1" s="1"/>
  <c r="J4" i="11" s="1"/>
  <c r="N8" i="1"/>
  <c r="AF3" i="1" s="1"/>
  <c r="J3" i="11" s="1"/>
  <c r="M8" i="1"/>
  <c r="AF2" i="1" s="1"/>
  <c r="J2" i="11" s="1"/>
  <c r="V5" i="1"/>
  <c r="AE17" i="1" s="1"/>
  <c r="I17" i="11" s="1"/>
  <c r="U5" i="1"/>
  <c r="AE16" i="1" s="1"/>
  <c r="I16" i="11" s="1"/>
  <c r="T5" i="1"/>
  <c r="AE15" i="1" s="1"/>
  <c r="I15" i="11" s="1"/>
  <c r="S5" i="1"/>
  <c r="AE14" i="1" s="1"/>
  <c r="I14" i="11" s="1"/>
  <c r="P5" i="1"/>
  <c r="AD17" i="1" s="1"/>
  <c r="H17" i="11" s="1"/>
  <c r="O5" i="1"/>
  <c r="AD16" i="1" s="1"/>
  <c r="H16" i="11" s="1"/>
  <c r="N5" i="1"/>
  <c r="AD15" i="1" s="1"/>
  <c r="H15" i="11" s="1"/>
  <c r="M5" i="1"/>
  <c r="AD14" i="1" s="1"/>
  <c r="H14" i="11" s="1"/>
  <c r="V4" i="1"/>
  <c r="AE13" i="1" s="1"/>
  <c r="I13" i="11" s="1"/>
  <c r="U4" i="1"/>
  <c r="AE12" i="1" s="1"/>
  <c r="I12" i="11" s="1"/>
  <c r="T4" i="1"/>
  <c r="AE11" i="1" s="1"/>
  <c r="I11" i="11" s="1"/>
  <c r="S4" i="1"/>
  <c r="AE10" i="1" s="1"/>
  <c r="I10" i="11" s="1"/>
  <c r="P4" i="1"/>
  <c r="AD13" i="1" s="1"/>
  <c r="H13" i="11" s="1"/>
  <c r="O4" i="1"/>
  <c r="AD12" i="1" s="1"/>
  <c r="H12" i="11" s="1"/>
  <c r="N4" i="1"/>
  <c r="AD11" i="1" s="1"/>
  <c r="H11" i="11" s="1"/>
  <c r="M4" i="1"/>
  <c r="AD10" i="1" s="1"/>
  <c r="H10" i="11" s="1"/>
  <c r="V3" i="1"/>
  <c r="AE9" i="1" s="1"/>
  <c r="I9" i="11" s="1"/>
  <c r="U3" i="1"/>
  <c r="AE8" i="1" s="1"/>
  <c r="I8" i="11" s="1"/>
  <c r="T3" i="1"/>
  <c r="AE7" i="1" s="1"/>
  <c r="I7" i="11" s="1"/>
  <c r="S3" i="1"/>
  <c r="AE6" i="1" s="1"/>
  <c r="I6" i="11" s="1"/>
  <c r="P3" i="1"/>
  <c r="AD9" i="1" s="1"/>
  <c r="H9" i="11" s="1"/>
  <c r="O3" i="1"/>
  <c r="AD8" i="1" s="1"/>
  <c r="H8" i="11" s="1"/>
  <c r="N3" i="1"/>
  <c r="AD7" i="1" s="1"/>
  <c r="H7" i="11" s="1"/>
  <c r="M3" i="1"/>
  <c r="AD6" i="1" s="1"/>
  <c r="H6" i="11" s="1"/>
  <c r="V2" i="1"/>
  <c r="AE5" i="1" s="1"/>
  <c r="I5" i="11" s="1"/>
  <c r="U2" i="1"/>
  <c r="AE4" i="1" s="1"/>
  <c r="I4" i="11" s="1"/>
  <c r="T2" i="1"/>
  <c r="AE3" i="1" s="1"/>
  <c r="I3" i="11" s="1"/>
  <c r="S2" i="1"/>
  <c r="AE2" i="1" s="1"/>
  <c r="I2" i="11" s="1"/>
  <c r="P2" i="1"/>
  <c r="AD5" i="1" s="1"/>
  <c r="H5" i="11" s="1"/>
  <c r="O2" i="1"/>
  <c r="AD4" i="1" s="1"/>
  <c r="H4" i="11" s="1"/>
  <c r="N2" i="1"/>
  <c r="AD3" i="1" s="1"/>
  <c r="H3" i="11" s="1"/>
  <c r="M2" i="1"/>
  <c r="AD2" i="1" s="1"/>
  <c r="H2" i="11" s="1"/>
  <c r="K17" i="1"/>
  <c r="AC17" i="1" s="1"/>
  <c r="G17" i="11" s="1"/>
  <c r="J17" i="1"/>
  <c r="AC16" i="1" s="1"/>
  <c r="G16" i="11" s="1"/>
  <c r="I17" i="1"/>
  <c r="AC15" i="1" s="1"/>
  <c r="G15" i="11" s="1"/>
  <c r="H17" i="1"/>
  <c r="AC14" i="1" s="1"/>
  <c r="G14" i="11" s="1"/>
  <c r="K16" i="1"/>
  <c r="AC13" i="1" s="1"/>
  <c r="G13" i="11" s="1"/>
  <c r="J16" i="1"/>
  <c r="AC12" i="1" s="1"/>
  <c r="G12" i="11" s="1"/>
  <c r="I16" i="1"/>
  <c r="AC11" i="1" s="1"/>
  <c r="G11" i="11" s="1"/>
  <c r="H16" i="1"/>
  <c r="AC10" i="1" s="1"/>
  <c r="G10" i="11" s="1"/>
  <c r="K15" i="1"/>
  <c r="AC9" i="1" s="1"/>
  <c r="G9" i="11" s="1"/>
  <c r="J15" i="1"/>
  <c r="AC8" i="1" s="1"/>
  <c r="G8" i="11" s="1"/>
  <c r="I15" i="1"/>
  <c r="AC7" i="1" s="1"/>
  <c r="G7" i="11" s="1"/>
  <c r="H15" i="1"/>
  <c r="AC6" i="1" s="1"/>
  <c r="G6" i="11" s="1"/>
  <c r="K14" i="1"/>
  <c r="AC5" i="1" s="1"/>
  <c r="G5" i="11" s="1"/>
  <c r="J14" i="1"/>
  <c r="AC4" i="1" s="1"/>
  <c r="G4" i="11" s="1"/>
  <c r="I14" i="1"/>
  <c r="AC3" i="1" s="1"/>
  <c r="G3" i="11" s="1"/>
  <c r="H14" i="1"/>
  <c r="AC2" i="1" s="1"/>
  <c r="G2" i="11" s="1"/>
  <c r="K11" i="1"/>
  <c r="AA17" i="1" s="1"/>
  <c r="E17" i="11" s="1"/>
  <c r="J11" i="1"/>
  <c r="AA16" i="1" s="1"/>
  <c r="E16" i="11" s="1"/>
  <c r="I11" i="1"/>
  <c r="AA15" i="1" s="1"/>
  <c r="E15" i="11" s="1"/>
  <c r="H11" i="1"/>
  <c r="AA14" i="1" s="1"/>
  <c r="E14" i="11" s="1"/>
  <c r="K10" i="1"/>
  <c r="AA13" i="1" s="1"/>
  <c r="E13" i="11" s="1"/>
  <c r="J10" i="1"/>
  <c r="AA12" i="1" s="1"/>
  <c r="E12" i="11" s="1"/>
  <c r="I10" i="1"/>
  <c r="AA11" i="1" s="1"/>
  <c r="E11" i="11" s="1"/>
  <c r="H10" i="1"/>
  <c r="AA10" i="1" s="1"/>
  <c r="E10" i="11" s="1"/>
  <c r="K9" i="1"/>
  <c r="AA9" i="1" s="1"/>
  <c r="E9" i="11" s="1"/>
  <c r="J9" i="1"/>
  <c r="AA8" i="1" s="1"/>
  <c r="E8" i="11" s="1"/>
  <c r="I9" i="1"/>
  <c r="AA7" i="1" s="1"/>
  <c r="E7" i="11" s="1"/>
  <c r="H9" i="1"/>
  <c r="AA6" i="1" s="1"/>
  <c r="E6" i="11" s="1"/>
  <c r="K8" i="1"/>
  <c r="AA5" i="1" s="1"/>
  <c r="E5" i="11" s="1"/>
  <c r="J8" i="1"/>
  <c r="AA4" i="1" s="1"/>
  <c r="E4" i="11" s="1"/>
  <c r="I8" i="1"/>
  <c r="AA3" i="1" s="1"/>
  <c r="E3" i="11" s="1"/>
  <c r="H8" i="1"/>
  <c r="AA2" i="1" s="1"/>
  <c r="E2" i="11" s="1"/>
  <c r="K5" i="1"/>
  <c r="Y17" i="1" s="1"/>
  <c r="C17" i="11" s="1"/>
  <c r="J5" i="1"/>
  <c r="Y16" i="1" s="1"/>
  <c r="C16" i="11" s="1"/>
  <c r="I5" i="1"/>
  <c r="Y15" i="1" s="1"/>
  <c r="C15" i="11" s="1"/>
  <c r="H5" i="1"/>
  <c r="Y14" i="1" s="1"/>
  <c r="C14" i="11" s="1"/>
  <c r="K4" i="1"/>
  <c r="Y13" i="1" s="1"/>
  <c r="C13" i="11" s="1"/>
  <c r="J4" i="1"/>
  <c r="Y12" i="1" s="1"/>
  <c r="C12" i="11" s="1"/>
  <c r="I4" i="1"/>
  <c r="Y11" i="1" s="1"/>
  <c r="C11" i="11" s="1"/>
  <c r="H4" i="1"/>
  <c r="Y10" i="1" s="1"/>
  <c r="C10" i="11" s="1"/>
  <c r="K3" i="1"/>
  <c r="Y9" i="1" s="1"/>
  <c r="C9" i="11" s="1"/>
  <c r="J3" i="1"/>
  <c r="Y8" i="1" s="1"/>
  <c r="C8" i="11" s="1"/>
  <c r="I3" i="1"/>
  <c r="Y7" i="1" s="1"/>
  <c r="C7" i="11" s="1"/>
  <c r="H3" i="1"/>
  <c r="Y6" i="1" s="1"/>
  <c r="C6" i="11" s="1"/>
  <c r="K2" i="1"/>
  <c r="Y5" i="1" s="1"/>
  <c r="C5" i="11" s="1"/>
  <c r="J2" i="1"/>
  <c r="Y4" i="1" s="1"/>
  <c r="C4" i="11" s="1"/>
  <c r="I2" i="1"/>
  <c r="Y3" i="1" s="1"/>
  <c r="C3" i="11" s="1"/>
  <c r="H2" i="1"/>
  <c r="Y2" i="1" s="1"/>
  <c r="C2" i="11" s="1"/>
  <c r="E17" i="1"/>
  <c r="AB17" i="1" s="1"/>
  <c r="F17" i="11" s="1"/>
  <c r="D17" i="1"/>
  <c r="AB16" i="1" s="1"/>
  <c r="F16" i="11" s="1"/>
  <c r="C17" i="1"/>
  <c r="AB15" i="1" s="1"/>
  <c r="F15" i="11" s="1"/>
  <c r="B17" i="1"/>
  <c r="AB14" i="1" s="1"/>
  <c r="F14" i="11" s="1"/>
  <c r="E16" i="1"/>
  <c r="AB13" i="1" s="1"/>
  <c r="F13" i="11" s="1"/>
  <c r="D16" i="1"/>
  <c r="AB12" i="1" s="1"/>
  <c r="F12" i="11" s="1"/>
  <c r="C16" i="1"/>
  <c r="AB11" i="1" s="1"/>
  <c r="F11" i="11" s="1"/>
  <c r="B16" i="1"/>
  <c r="AB10" i="1" s="1"/>
  <c r="F10" i="11" s="1"/>
  <c r="E15" i="1"/>
  <c r="AB9" i="1" s="1"/>
  <c r="F9" i="11" s="1"/>
  <c r="D15" i="1"/>
  <c r="AB8" i="1" s="1"/>
  <c r="F8" i="11" s="1"/>
  <c r="C15" i="1"/>
  <c r="AB7" i="1" s="1"/>
  <c r="F7" i="11" s="1"/>
  <c r="B15" i="1"/>
  <c r="AB6" i="1" s="1"/>
  <c r="F6" i="11" s="1"/>
  <c r="E14" i="1"/>
  <c r="AB5" i="1" s="1"/>
  <c r="F5" i="11" s="1"/>
  <c r="D14" i="1"/>
  <c r="AB4" i="1" s="1"/>
  <c r="F4" i="11" s="1"/>
  <c r="C14" i="1"/>
  <c r="AB3" i="1" s="1"/>
  <c r="F3" i="11" s="1"/>
  <c r="B14" i="1"/>
  <c r="AB2" i="1" s="1"/>
  <c r="F2" i="11" s="1"/>
  <c r="E11" i="1"/>
  <c r="Z17" i="1" s="1"/>
  <c r="D17" i="11" s="1"/>
  <c r="D11" i="1"/>
  <c r="Z16" i="1" s="1"/>
  <c r="D16" i="11" s="1"/>
  <c r="C11" i="1"/>
  <c r="Z15" i="1" s="1"/>
  <c r="D15" i="11" s="1"/>
  <c r="B11" i="1"/>
  <c r="Z14" i="1" s="1"/>
  <c r="D14" i="11" s="1"/>
  <c r="E10" i="1"/>
  <c r="Z13" i="1" s="1"/>
  <c r="D13" i="11" s="1"/>
  <c r="D10" i="1"/>
  <c r="Z12" i="1" s="1"/>
  <c r="D12" i="11" s="1"/>
  <c r="C10" i="1"/>
  <c r="Z11" i="1" s="1"/>
  <c r="D11" i="11" s="1"/>
  <c r="B10" i="1"/>
  <c r="Z10" i="1" s="1"/>
  <c r="D10" i="11" s="1"/>
  <c r="E9" i="1"/>
  <c r="Z9" i="1" s="1"/>
  <c r="D9" i="11" s="1"/>
  <c r="D9" i="1"/>
  <c r="Z8" i="1" s="1"/>
  <c r="D8" i="11" s="1"/>
  <c r="C9" i="1"/>
  <c r="Z7" i="1" s="1"/>
  <c r="D7" i="11" s="1"/>
  <c r="B9" i="1"/>
  <c r="Z6" i="1" s="1"/>
  <c r="D6" i="11" s="1"/>
  <c r="E8" i="1"/>
  <c r="Z5" i="1" s="1"/>
  <c r="D5" i="11" s="1"/>
  <c r="D8" i="1"/>
  <c r="Z4" i="1" s="1"/>
  <c r="D4" i="11" s="1"/>
  <c r="C8" i="1"/>
  <c r="Z3" i="1" s="1"/>
  <c r="D3" i="11" s="1"/>
  <c r="B8" i="1"/>
  <c r="Z2" i="1" s="1"/>
  <c r="D2" i="11" s="1"/>
  <c r="A36" i="12" l="1"/>
  <c r="A40" i="12"/>
  <c r="A44" i="12"/>
  <c r="A66" i="12"/>
  <c r="A70" i="12"/>
  <c r="A74" i="12"/>
  <c r="A80" i="12"/>
  <c r="A20" i="12"/>
  <c r="A24" i="12"/>
  <c r="A28" i="12"/>
  <c r="A50" i="12"/>
  <c r="A54" i="12"/>
  <c r="A58" i="12"/>
  <c r="A62" i="12"/>
  <c r="A82" i="12"/>
  <c r="A86" i="12"/>
  <c r="A90" i="12"/>
  <c r="A94" i="12"/>
  <c r="A98" i="12"/>
  <c r="A114" i="12"/>
  <c r="A102" i="12"/>
  <c r="A118" i="12"/>
  <c r="A106" i="12"/>
  <c r="A124" i="12"/>
  <c r="A112" i="12"/>
  <c r="A128" i="12"/>
  <c r="A132" i="12"/>
  <c r="A148" i="12"/>
  <c r="A136" i="12"/>
  <c r="A152" i="12"/>
  <c r="A140" i="12"/>
  <c r="A156" i="12"/>
  <c r="A144" i="12"/>
  <c r="A160" i="12"/>
  <c r="A164" i="12"/>
  <c r="A180" i="12"/>
  <c r="A168" i="12"/>
  <c r="A184" i="12"/>
  <c r="A172" i="12"/>
  <c r="A174" i="12"/>
  <c r="A176" i="12"/>
  <c r="A192" i="12"/>
  <c r="A210" i="12"/>
  <c r="A290" i="12"/>
  <c r="A306" i="12"/>
  <c r="A198" i="12"/>
  <c r="A214" i="12"/>
  <c r="A294" i="12"/>
  <c r="A310" i="12"/>
  <c r="A371" i="12"/>
  <c r="A205" i="12"/>
  <c r="A221" i="12"/>
  <c r="A301" i="12"/>
  <c r="A317" i="12"/>
  <c r="A209" i="12"/>
  <c r="A225" i="12"/>
  <c r="A305" i="12"/>
  <c r="A321" i="12"/>
  <c r="A229" i="12"/>
  <c r="A323" i="12"/>
  <c r="A339" i="12"/>
  <c r="A231" i="12"/>
  <c r="A247" i="12"/>
  <c r="A327" i="12"/>
  <c r="A343" i="12"/>
  <c r="A235" i="12"/>
  <c r="A251" i="12"/>
  <c r="A331" i="12"/>
  <c r="A349" i="12"/>
  <c r="A241" i="12"/>
  <c r="A257" i="12"/>
  <c r="A337" i="12"/>
  <c r="A353" i="12"/>
  <c r="A261" i="12"/>
  <c r="A277" i="12"/>
  <c r="A357" i="12"/>
  <c r="A263" i="12"/>
  <c r="A281" i="12"/>
  <c r="A361" i="12"/>
  <c r="A377" i="12"/>
  <c r="A268" i="12"/>
  <c r="A284" i="12"/>
  <c r="A364" i="12"/>
  <c r="A380" i="12"/>
  <c r="A272" i="12"/>
  <c r="A288" i="12"/>
  <c r="A382" i="12"/>
  <c r="A34" i="12"/>
  <c r="A38" i="12"/>
  <c r="A42" i="12"/>
  <c r="A46" i="12"/>
  <c r="A48" i="12"/>
  <c r="A68" i="12"/>
  <c r="A72" i="12"/>
  <c r="A76" i="12"/>
  <c r="A78" i="12"/>
  <c r="A18" i="12"/>
  <c r="A22" i="12"/>
  <c r="A26" i="12"/>
  <c r="A30" i="12"/>
  <c r="A32" i="12"/>
  <c r="A52" i="12"/>
  <c r="A56" i="12"/>
  <c r="A60" i="12"/>
  <c r="A64" i="12"/>
  <c r="A84" i="12"/>
  <c r="A88" i="12"/>
  <c r="A92" i="12"/>
  <c r="A96" i="12"/>
  <c r="A100" i="12"/>
  <c r="A116" i="12"/>
  <c r="A104" i="12"/>
  <c r="A120" i="12"/>
  <c r="A108" i="12"/>
  <c r="A122" i="12"/>
  <c r="A110" i="12"/>
  <c r="A126" i="12"/>
  <c r="A130" i="12"/>
  <c r="A146" i="12"/>
  <c r="A134" i="12"/>
  <c r="A150" i="12"/>
  <c r="A138" i="12"/>
  <c r="A154" i="12"/>
  <c r="A142" i="12"/>
  <c r="A158" i="12"/>
  <c r="A162" i="12"/>
  <c r="A178" i="12"/>
  <c r="A166" i="12"/>
  <c r="A182" i="12"/>
  <c r="A170" i="12"/>
  <c r="A186" i="12"/>
  <c r="A188" i="12"/>
  <c r="A190" i="12"/>
  <c r="A194" i="12"/>
  <c r="A196" i="12"/>
  <c r="A212" i="12"/>
  <c r="A292" i="12"/>
  <c r="A308" i="12"/>
  <c r="A200" i="12"/>
  <c r="A216" i="12"/>
  <c r="A296" i="12"/>
  <c r="A312" i="12"/>
  <c r="A203" i="12"/>
  <c r="A219" i="12"/>
  <c r="A299" i="12"/>
  <c r="A315" i="12"/>
  <c r="A207" i="12"/>
  <c r="A223" i="12"/>
  <c r="A303" i="12"/>
  <c r="A319" i="12"/>
  <c r="A227" i="12"/>
  <c r="A243" i="12"/>
  <c r="A245" i="12"/>
  <c r="A325" i="12"/>
  <c r="A341" i="12"/>
  <c r="A233" i="12"/>
  <c r="A249" i="12"/>
  <c r="A329" i="12"/>
  <c r="A345" i="12"/>
  <c r="A237" i="12"/>
  <c r="A253" i="12"/>
  <c r="A333" i="12"/>
  <c r="A347" i="12"/>
  <c r="A239" i="12"/>
  <c r="A255" i="12"/>
  <c r="A335" i="12"/>
  <c r="A351" i="12"/>
  <c r="A259" i="12"/>
  <c r="A275" i="12"/>
  <c r="A355" i="12"/>
  <c r="A373" i="12"/>
  <c r="A265" i="12"/>
  <c r="A279" i="12"/>
  <c r="A359" i="12"/>
  <c r="A375" i="12"/>
  <c r="A266" i="12"/>
  <c r="A282" i="12"/>
  <c r="A362" i="12"/>
  <c r="A378" i="12"/>
  <c r="A270" i="12"/>
  <c r="A286" i="12"/>
  <c r="A366" i="12"/>
  <c r="A368" i="12"/>
  <c r="A384" i="12"/>
  <c r="A35" i="12"/>
  <c r="A37" i="12"/>
  <c r="A39" i="12"/>
  <c r="A41" i="12"/>
  <c r="A43" i="12"/>
  <c r="A45" i="12"/>
  <c r="A47" i="12"/>
  <c r="A49" i="12"/>
  <c r="A67" i="12"/>
  <c r="A69" i="12"/>
  <c r="A71" i="12"/>
  <c r="A73" i="12"/>
  <c r="A75" i="12"/>
  <c r="A77" i="12"/>
  <c r="A79" i="12"/>
  <c r="A81" i="12"/>
  <c r="A19" i="12"/>
  <c r="A21" i="12"/>
  <c r="A23" i="12"/>
  <c r="A25" i="12"/>
  <c r="A27" i="12"/>
  <c r="A29" i="12"/>
  <c r="A31" i="12"/>
  <c r="A33" i="12"/>
  <c r="A51" i="12"/>
  <c r="A53" i="12"/>
  <c r="A55" i="12"/>
  <c r="A57" i="12"/>
  <c r="A59" i="12"/>
  <c r="A61" i="12"/>
  <c r="A63" i="12"/>
  <c r="A65" i="12"/>
  <c r="A83" i="12"/>
  <c r="A85" i="12"/>
  <c r="A87" i="12"/>
  <c r="A89" i="12"/>
  <c r="A91" i="12"/>
  <c r="A93" i="12"/>
  <c r="A95" i="12"/>
  <c r="A97" i="12"/>
  <c r="A99" i="12"/>
  <c r="A101" i="12"/>
  <c r="A115" i="12"/>
  <c r="A117" i="12"/>
  <c r="A103" i="12"/>
  <c r="A105" i="12"/>
  <c r="A119" i="12"/>
  <c r="A121" i="12"/>
  <c r="A107" i="12"/>
  <c r="A109" i="12"/>
  <c r="A123" i="12"/>
  <c r="A125" i="12"/>
  <c r="A111" i="12"/>
  <c r="A113" i="12"/>
  <c r="A127" i="12"/>
  <c r="A129" i="12"/>
  <c r="A131" i="12"/>
  <c r="A133" i="12"/>
  <c r="A147" i="12"/>
  <c r="A149" i="12"/>
  <c r="A135" i="12"/>
  <c r="A137" i="12"/>
  <c r="A151" i="12"/>
  <c r="A153" i="12"/>
  <c r="A139" i="12"/>
  <c r="A141" i="12"/>
  <c r="A155" i="12"/>
  <c r="A157" i="12"/>
  <c r="A143" i="12"/>
  <c r="A145" i="12"/>
  <c r="A159" i="12"/>
  <c r="A161" i="12"/>
  <c r="A163" i="12"/>
  <c r="A165" i="12"/>
  <c r="A179" i="12"/>
  <c r="A181" i="12"/>
  <c r="A167" i="12"/>
  <c r="A169" i="12"/>
  <c r="A183" i="12"/>
  <c r="A185" i="12"/>
  <c r="A171" i="12"/>
  <c r="A173" i="12"/>
  <c r="A187" i="12"/>
  <c r="A189" i="12"/>
  <c r="A175" i="12"/>
  <c r="A177" i="12"/>
  <c r="A191" i="12"/>
  <c r="A193" i="12"/>
  <c r="A195" i="12"/>
  <c r="A197" i="12"/>
  <c r="A211" i="12"/>
  <c r="A213" i="12"/>
  <c r="A291" i="12"/>
  <c r="A293" i="12"/>
  <c r="A307" i="12"/>
  <c r="A309" i="12"/>
  <c r="A199" i="12"/>
  <c r="A201" i="12"/>
  <c r="A215" i="12"/>
  <c r="A217" i="12"/>
  <c r="A295" i="12"/>
  <c r="A297" i="12"/>
  <c r="A311" i="12"/>
  <c r="A313" i="12"/>
  <c r="A202" i="12"/>
  <c r="A204" i="12"/>
  <c r="A218" i="12"/>
  <c r="A220" i="12"/>
  <c r="A298" i="12"/>
  <c r="A300" i="12"/>
  <c r="A314" i="12"/>
  <c r="A316" i="12"/>
  <c r="A206" i="12"/>
  <c r="A208" i="12"/>
  <c r="A222" i="12"/>
  <c r="A224" i="12"/>
  <c r="A302" i="12"/>
  <c r="A304" i="12"/>
  <c r="A318" i="12"/>
  <c r="A320" i="12"/>
  <c r="A226" i="12"/>
  <c r="A228" i="12"/>
  <c r="A242" i="12"/>
  <c r="A244" i="12"/>
  <c r="A322" i="12"/>
  <c r="A324" i="12"/>
  <c r="A338" i="12"/>
  <c r="A340" i="12"/>
  <c r="A230" i="12"/>
  <c r="A232" i="12"/>
  <c r="A246" i="12"/>
  <c r="A248" i="12"/>
  <c r="A326" i="12"/>
  <c r="A328" i="12"/>
  <c r="A342" i="12"/>
  <c r="A344" i="12"/>
  <c r="A234" i="12"/>
  <c r="A236" i="12"/>
  <c r="A250" i="12"/>
  <c r="A252" i="12"/>
  <c r="A330" i="12"/>
  <c r="A332" i="12"/>
  <c r="A346" i="12"/>
  <c r="A348" i="12"/>
  <c r="A238" i="12"/>
  <c r="A240" i="12"/>
  <c r="A254" i="12"/>
  <c r="A256" i="12"/>
  <c r="A334" i="12"/>
  <c r="A336" i="12"/>
  <c r="A350" i="12"/>
  <c r="A352" i="12"/>
  <c r="A258" i="12"/>
  <c r="A260" i="12"/>
  <c r="A274" i="12"/>
  <c r="A276" i="12"/>
  <c r="A354" i="12"/>
  <c r="A356" i="12"/>
  <c r="A370" i="12"/>
  <c r="A372" i="12"/>
  <c r="A262" i="12"/>
  <c r="A264" i="12"/>
  <c r="A278" i="12"/>
  <c r="A280" i="12"/>
  <c r="A358" i="12"/>
  <c r="A360" i="12"/>
  <c r="A374" i="12"/>
  <c r="A376" i="12"/>
  <c r="A367" i="12"/>
  <c r="A267" i="12"/>
  <c r="A269" i="12"/>
  <c r="A283" i="12"/>
  <c r="A285" i="12"/>
  <c r="A363" i="12"/>
  <c r="A365" i="12"/>
  <c r="A379" i="12"/>
  <c r="A381" i="12"/>
  <c r="A271" i="12"/>
  <c r="A273" i="12"/>
  <c r="A287" i="12"/>
  <c r="A289" i="12"/>
  <c r="A369" i="12"/>
  <c r="A383" i="12"/>
  <c r="A385" i="12"/>
  <c r="B3" i="1"/>
  <c r="X6" i="1" s="1"/>
  <c r="B6" i="11" s="1"/>
  <c r="C3" i="1"/>
  <c r="X7" i="1" s="1"/>
  <c r="B7" i="11" s="1"/>
  <c r="D3" i="1"/>
  <c r="X8" i="1" s="1"/>
  <c r="B8" i="11" s="1"/>
  <c r="E3" i="1"/>
  <c r="X9" i="1" s="1"/>
  <c r="B9" i="11" s="1"/>
  <c r="B4" i="1"/>
  <c r="X10" i="1" s="1"/>
  <c r="B10" i="11" s="1"/>
  <c r="C4" i="1"/>
  <c r="X11" i="1" s="1"/>
  <c r="B11" i="11" s="1"/>
  <c r="D4" i="1"/>
  <c r="X12" i="1" s="1"/>
  <c r="B12" i="11" s="1"/>
  <c r="E4" i="1"/>
  <c r="X13" i="1" s="1"/>
  <c r="B13" i="11" s="1"/>
  <c r="B5" i="1"/>
  <c r="X14" i="1" s="1"/>
  <c r="B14" i="11" s="1"/>
  <c r="C5" i="1"/>
  <c r="X15" i="1" s="1"/>
  <c r="B15" i="11" s="1"/>
  <c r="D5" i="1"/>
  <c r="X16" i="1" s="1"/>
  <c r="B16" i="11" s="1"/>
  <c r="E5" i="1"/>
  <c r="X17" i="1" s="1"/>
  <c r="B17" i="11" s="1"/>
  <c r="C2" i="1"/>
  <c r="X3" i="1" s="1"/>
  <c r="B3" i="11" s="1"/>
  <c r="D2" i="1"/>
  <c r="X4" i="1" s="1"/>
  <c r="B4" i="11" s="1"/>
  <c r="E2" i="1"/>
  <c r="X5" i="1" s="1"/>
  <c r="B5" i="11" s="1"/>
  <c r="B2" i="1"/>
  <c r="X2" i="1" s="1"/>
  <c r="B2" i="11" s="1"/>
  <c r="A5" i="12" l="1"/>
  <c r="A16" i="12"/>
  <c r="A12" i="12"/>
  <c r="A8" i="12"/>
  <c r="A2" i="12"/>
  <c r="A4" i="12"/>
  <c r="A17" i="12"/>
  <c r="A15" i="12"/>
  <c r="A13" i="12"/>
  <c r="A11" i="12"/>
  <c r="A9" i="12"/>
  <c r="A7" i="12"/>
  <c r="A3" i="12"/>
  <c r="A14" i="12"/>
  <c r="A10" i="12"/>
  <c r="A6" i="12"/>
</calcChain>
</file>

<file path=xl/sharedStrings.xml><?xml version="1.0" encoding="utf-8"?>
<sst xmlns="http://schemas.openxmlformats.org/spreadsheetml/2006/main" count="561" uniqueCount="42">
  <si>
    <t>A</t>
  </si>
  <si>
    <t>B</t>
  </si>
  <si>
    <t>C</t>
  </si>
  <si>
    <t>D</t>
  </si>
  <si>
    <t>A1</t>
  </si>
  <si>
    <t>B1</t>
  </si>
  <si>
    <t>C1</t>
  </si>
  <si>
    <t>D1</t>
  </si>
  <si>
    <t>A2</t>
  </si>
  <si>
    <t>A3</t>
  </si>
  <si>
    <t>A4</t>
  </si>
  <si>
    <t>B2</t>
  </si>
  <si>
    <t>B3</t>
  </si>
  <si>
    <t>B4</t>
  </si>
  <si>
    <t>C2</t>
  </si>
  <si>
    <t>C3</t>
  </si>
  <si>
    <t>C4</t>
  </si>
  <si>
    <t>D2</t>
  </si>
  <si>
    <t>D3</t>
  </si>
  <si>
    <t>D4</t>
  </si>
  <si>
    <t>Générateur de balises codées en Course d'orientation</t>
  </si>
  <si>
    <t>Les balises sont matricées ADCD /1234</t>
  </si>
  <si>
    <t>Il y a donc 16 solutions par balises.</t>
  </si>
  <si>
    <t>On peut donc envoyer 16 groupes différents sur la même balise mais avec des codes différents.</t>
  </si>
  <si>
    <t>Exemple: Ici c'est la balise 1 noire le code D2 donne comme réponse W</t>
  </si>
  <si>
    <t>Imprimez, découpez, plastifiez, posez….</t>
  </si>
  <si>
    <t>Groupe</t>
  </si>
  <si>
    <t>Nom</t>
  </si>
  <si>
    <t>code</t>
  </si>
  <si>
    <t>8 couleurs /6 balises par couleur/ 15 élèves (groupes)</t>
  </si>
  <si>
    <t>8 couleurs sont disponibles ( voir les onglets en bas de la feuille).</t>
  </si>
  <si>
    <t>Pour changer tous les codes appuyez sur F9</t>
  </si>
  <si>
    <t>Pour changer tous les codes, il suffit d'appuyer sur F9</t>
  </si>
  <si>
    <t>Ctrl + P pour imprimer</t>
  </si>
  <si>
    <t>Pour imprimer une série Crtl + P</t>
  </si>
  <si>
    <t>Crtl + P pour imprimer</t>
  </si>
  <si>
    <t>F9 change tous les codes des balises. Enregistrez en pdf!</t>
  </si>
  <si>
    <t>Ce générateur créé 12 balises de 8 couleurs automatiquement avec la feuille de correction</t>
  </si>
  <si>
    <t>Je vous conseille d'imprimer 2 jeux de balises. Comme ça, si une balise disparaît vous pourrez la remplacer. Attention, les lettres changent à chaque ouverture du fichier excel. Pour sauvegarder une version, copiez et collez les balises générées dans un autre fichier... ou enregistrez le fichier en pdf.</t>
  </si>
  <si>
    <t>Pour enregistrer en PDF: Fichier &gt; enregistrer sous…&gt; choisir le format pdf&gt; Options&gt; Classeur entier</t>
  </si>
  <si>
    <t>remarques pour la sauvegarde</t>
  </si>
  <si>
    <t>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</si>
</sst>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32"/>
      <color rgb="FFFF0000"/>
      <name val="Calibri"/>
      <family val="2"/>
      <scheme val="minor"/>
    </font>
    <font>
      <b/>
      <sz val="36"/>
      <color rgb="FF7030A0"/>
      <name val="Calibri"/>
      <family val="2"/>
      <scheme val="minor"/>
    </font>
    <font>
      <b/>
      <sz val="32"/>
      <color rgb="FF7030A0"/>
      <name val="Calibri"/>
      <family val="2"/>
      <scheme val="minor"/>
    </font>
    <font>
      <b/>
      <sz val="36"/>
      <color rgb="FF996600"/>
      <name val="Calibri"/>
      <family val="2"/>
      <scheme val="minor"/>
    </font>
    <font>
      <b/>
      <sz val="32"/>
      <color rgb="FF9966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4"/>
      <name val="Calibri"/>
      <family val="2"/>
      <scheme val="minor"/>
    </font>
    <font>
      <b/>
      <sz val="32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32"/>
      <color theme="9" tint="-0.249977111117893"/>
      <name val="Calibri"/>
      <family val="2"/>
      <scheme val="minor"/>
    </font>
    <font>
      <b/>
      <sz val="36"/>
      <color rgb="FFFF99FF"/>
      <name val="Calibri"/>
      <family val="2"/>
      <scheme val="minor"/>
    </font>
    <font>
      <b/>
      <sz val="32"/>
      <color rgb="FFFF99FF"/>
      <name val="Calibri"/>
      <family val="2"/>
      <scheme val="minor"/>
    </font>
    <font>
      <b/>
      <sz val="36"/>
      <color rgb="FFFFCC00"/>
      <name val="Calibri"/>
      <family val="2"/>
      <scheme val="minor"/>
    </font>
    <font>
      <b/>
      <sz val="32"/>
      <color rgb="FFFFCC0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0" fontId="15" fillId="15" borderId="0" applyNumberFormat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0" borderId="0" xfId="0" applyFont="1" applyFill="1"/>
    <xf numFmtId="0" fontId="4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/>
    <xf numFmtId="0" fontId="17" fillId="0" borderId="0" xfId="0" applyFont="1"/>
    <xf numFmtId="0" fontId="18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13" borderId="6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2" fillId="18" borderId="6" xfId="0" applyFont="1" applyFill="1" applyBorder="1" applyAlignment="1">
      <alignment horizontal="center" vertical="center"/>
    </xf>
    <xf numFmtId="0" fontId="21" fillId="19" borderId="6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2" fillId="11" borderId="6" xfId="0" applyFont="1" applyFill="1" applyBorder="1" applyAlignment="1">
      <alignment horizontal="center" vertical="center"/>
    </xf>
    <xf numFmtId="0" fontId="0" fillId="2" borderId="0" xfId="0" applyFill="1"/>
    <xf numFmtId="0" fontId="0" fillId="5" borderId="0" xfId="0" applyFill="1"/>
    <xf numFmtId="0" fontId="0" fillId="14" borderId="0" xfId="0" applyFill="1"/>
    <xf numFmtId="0" fontId="0" fillId="21" borderId="0" xfId="0" applyFill="1"/>
    <xf numFmtId="0" fontId="0" fillId="24" borderId="0" xfId="0" applyFill="1"/>
    <xf numFmtId="0" fontId="0" fillId="12" borderId="0" xfId="0" applyFill="1"/>
    <xf numFmtId="0" fontId="0" fillId="11" borderId="0" xfId="0" applyFill="1"/>
    <xf numFmtId="0" fontId="0" fillId="10" borderId="0" xfId="0" applyFill="1"/>
    <xf numFmtId="0" fontId="31" fillId="0" borderId="0" xfId="0" applyFont="1" applyAlignment="1">
      <alignment vertical="center" wrapText="1"/>
    </xf>
    <xf numFmtId="0" fontId="32" fillId="0" borderId="0" xfId="0" applyFont="1"/>
    <xf numFmtId="0" fontId="34" fillId="0" borderId="0" xfId="0" applyFont="1" applyAlignment="1">
      <alignment horizontal="center"/>
    </xf>
    <xf numFmtId="0" fontId="33" fillId="4" borderId="1" xfId="0" applyFont="1" applyFill="1" applyBorder="1" applyAlignment="1">
      <alignment horizontal="center"/>
    </xf>
    <xf numFmtId="0" fontId="33" fillId="5" borderId="1" xfId="0" applyFont="1" applyFill="1" applyBorder="1" applyAlignment="1">
      <alignment horizontal="center"/>
    </xf>
    <xf numFmtId="0" fontId="33" fillId="6" borderId="1" xfId="0" applyFont="1" applyFill="1" applyBorder="1" applyAlignment="1">
      <alignment horizontal="center"/>
    </xf>
    <xf numFmtId="0" fontId="33" fillId="13" borderId="1" xfId="0" applyFont="1" applyFill="1" applyBorder="1" applyAlignment="1">
      <alignment horizontal="center"/>
    </xf>
    <xf numFmtId="0" fontId="33" fillId="7" borderId="1" xfId="0" applyFont="1" applyFill="1" applyBorder="1" applyAlignment="1">
      <alignment horizontal="center"/>
    </xf>
    <xf numFmtId="0" fontId="33" fillId="11" borderId="1" xfId="0" applyFont="1" applyFill="1" applyBorder="1" applyAlignment="1">
      <alignment horizontal="center"/>
    </xf>
    <xf numFmtId="0" fontId="33" fillId="10" borderId="1" xfId="0" applyFont="1" applyFill="1" applyBorder="1" applyAlignment="1">
      <alignment horizontal="center"/>
    </xf>
    <xf numFmtId="0" fontId="34" fillId="19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16" fillId="15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29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30" fillId="2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13" fillId="22" borderId="0" xfId="0" applyFont="1" applyFill="1" applyAlignment="1">
      <alignment horizontal="center" vertical="center" wrapText="1"/>
    </xf>
    <xf numFmtId="0" fontId="29" fillId="20" borderId="0" xfId="0" applyFont="1" applyFill="1" applyAlignment="1">
      <alignment horizontal="center" vertical="center" wrapText="1"/>
    </xf>
    <xf numFmtId="0" fontId="13" fillId="20" borderId="0" xfId="0" applyFont="1" applyFill="1" applyAlignment="1">
      <alignment horizontal="center" vertical="center" wrapText="1"/>
    </xf>
    <xf numFmtId="0" fontId="29" fillId="13" borderId="0" xfId="0" applyFont="1" applyFill="1" applyAlignment="1">
      <alignment horizontal="center" vertical="center" wrapText="1"/>
    </xf>
    <xf numFmtId="0" fontId="13" fillId="13" borderId="0" xfId="0" applyFont="1" applyFill="1" applyAlignment="1">
      <alignment horizontal="center" vertical="center" wrapText="1"/>
    </xf>
    <xf numFmtId="0" fontId="29" fillId="12" borderId="0" xfId="0" applyFont="1" applyFill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29" fillId="11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horizontal="center" vertical="center" wrapText="1"/>
    </xf>
    <xf numFmtId="0" fontId="29" fillId="23" borderId="0" xfId="0" applyFont="1" applyFill="1" applyAlignment="1">
      <alignment horizontal="center" vertical="center" wrapText="1"/>
    </xf>
    <xf numFmtId="0" fontId="13" fillId="23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Accent2" xfId="1" builtinId="33"/>
    <cellStyle name="Normal" xfId="0" builtinId="0"/>
  </cellStyles>
  <dxfs count="0"/>
  <tableStyles count="0" defaultTableStyle="TableStyleMedium2" defaultPivotStyle="PivotStyleLight16"/>
  <colors>
    <mruColors>
      <color rgb="FF996633"/>
      <color rgb="FFFF99FF"/>
      <color rgb="FF9900CC"/>
      <color rgb="FFFFCC00"/>
      <color rgb="FFFFFF00"/>
      <color rgb="FF66FF33"/>
      <color rgb="FFFF33CC"/>
      <color rgb="FFFF3399"/>
      <color rgb="FFFF7C8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6</xdr:row>
      <xdr:rowOff>19050</xdr:rowOff>
    </xdr:from>
    <xdr:to>
      <xdr:col>3</xdr:col>
      <xdr:colOff>361950</xdr:colOff>
      <xdr:row>16</xdr:row>
      <xdr:rowOff>85725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88C8A4D-D7B8-4880-AACD-E7F0F5359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62050"/>
          <a:ext cx="2047875" cy="1971675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5</xdr:row>
      <xdr:rowOff>152400</xdr:rowOff>
    </xdr:from>
    <xdr:to>
      <xdr:col>1</xdr:col>
      <xdr:colOff>276225</xdr:colOff>
      <xdr:row>8</xdr:row>
      <xdr:rowOff>85725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9FBB19E1-803D-428F-B52D-5D9A0094C21D}"/>
            </a:ext>
          </a:extLst>
        </xdr:cNvPr>
        <xdr:cNvSpPr/>
      </xdr:nvSpPr>
      <xdr:spPr>
        <a:xfrm>
          <a:off x="514350" y="1104900"/>
          <a:ext cx="523875" cy="5048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571500</xdr:colOff>
      <xdr:row>14</xdr:row>
      <xdr:rowOff>9525</xdr:rowOff>
    </xdr:from>
    <xdr:to>
      <xdr:col>2</xdr:col>
      <xdr:colOff>333375</xdr:colOff>
      <xdr:row>16</xdr:row>
      <xdr:rowOff>133350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70267CA7-AF2C-42B3-AA65-191B0E2AF83C}"/>
            </a:ext>
          </a:extLst>
        </xdr:cNvPr>
        <xdr:cNvSpPr/>
      </xdr:nvSpPr>
      <xdr:spPr>
        <a:xfrm>
          <a:off x="1333500" y="2676525"/>
          <a:ext cx="523875" cy="5048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409575</xdr:colOff>
      <xdr:row>21</xdr:row>
      <xdr:rowOff>19050</xdr:rowOff>
    </xdr:from>
    <xdr:to>
      <xdr:col>1</xdr:col>
      <xdr:colOff>38100</xdr:colOff>
      <xdr:row>21</xdr:row>
      <xdr:rowOff>304800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F1CF8C58-6E83-41DB-9CDC-7CCCC163F16C}"/>
            </a:ext>
          </a:extLst>
        </xdr:cNvPr>
        <xdr:cNvSpPr/>
      </xdr:nvSpPr>
      <xdr:spPr>
        <a:xfrm>
          <a:off x="409575" y="40100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504825</xdr:colOff>
      <xdr:row>23</xdr:row>
      <xdr:rowOff>28575</xdr:rowOff>
    </xdr:from>
    <xdr:to>
      <xdr:col>2</xdr:col>
      <xdr:colOff>133350</xdr:colOff>
      <xdr:row>24</xdr:row>
      <xdr:rowOff>19050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id="{B369AF92-2D07-4DC5-B2EB-79211500A6A4}"/>
            </a:ext>
          </a:extLst>
        </xdr:cNvPr>
        <xdr:cNvSpPr/>
      </xdr:nvSpPr>
      <xdr:spPr>
        <a:xfrm>
          <a:off x="1266825" y="452437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E560-406B-4694-A9B6-0C0B103241F2}">
  <dimension ref="A1:H38"/>
  <sheetViews>
    <sheetView showGridLines="0" showRowColHeaders="0" tabSelected="1" workbookViewId="0">
      <selection sqref="A1:H2"/>
    </sheetView>
  </sheetViews>
  <sheetFormatPr baseColWidth="10" defaultRowHeight="15" x14ac:dyDescent="0.25"/>
  <sheetData>
    <row r="1" spans="1:8" x14ac:dyDescent="0.25">
      <c r="A1" s="78" t="s">
        <v>20</v>
      </c>
      <c r="B1" s="78"/>
      <c r="C1" s="78"/>
      <c r="D1" s="78"/>
      <c r="E1" s="78"/>
      <c r="F1" s="78"/>
      <c r="G1" s="78"/>
      <c r="H1" s="78"/>
    </row>
    <row r="2" spans="1:8" x14ac:dyDescent="0.25">
      <c r="A2" s="78"/>
      <c r="B2" s="78"/>
      <c r="C2" s="78"/>
      <c r="D2" s="78"/>
      <c r="E2" s="78"/>
      <c r="F2" s="78"/>
      <c r="G2" s="78"/>
      <c r="H2" s="78"/>
    </row>
    <row r="4" spans="1:8" x14ac:dyDescent="0.25">
      <c r="A4" s="81" t="s">
        <v>37</v>
      </c>
      <c r="B4" s="81"/>
      <c r="C4" s="81"/>
      <c r="D4" s="81"/>
      <c r="E4" s="81"/>
      <c r="F4" s="81"/>
      <c r="G4" s="81"/>
      <c r="H4" s="81"/>
    </row>
    <row r="6" spans="1:8" x14ac:dyDescent="0.25">
      <c r="E6" s="79" t="s">
        <v>21</v>
      </c>
      <c r="F6" s="79"/>
      <c r="G6" s="79"/>
      <c r="H6" s="79"/>
    </row>
    <row r="7" spans="1:8" x14ac:dyDescent="0.25">
      <c r="E7" s="79" t="s">
        <v>22</v>
      </c>
      <c r="F7" s="79"/>
      <c r="G7" s="79"/>
      <c r="H7" s="79"/>
    </row>
    <row r="8" spans="1:8" x14ac:dyDescent="0.25">
      <c r="E8" s="80" t="s">
        <v>23</v>
      </c>
      <c r="F8" s="80"/>
      <c r="G8" s="80"/>
      <c r="H8" s="80"/>
    </row>
    <row r="9" spans="1:8" x14ac:dyDescent="0.25">
      <c r="E9" s="80"/>
      <c r="F9" s="80"/>
      <c r="G9" s="80"/>
      <c r="H9" s="80"/>
    </row>
    <row r="10" spans="1:8" x14ac:dyDescent="0.25">
      <c r="E10" s="80"/>
      <c r="F10" s="80"/>
      <c r="G10" s="80"/>
      <c r="H10" s="80"/>
    </row>
    <row r="11" spans="1:8" x14ac:dyDescent="0.25">
      <c r="E11" s="28"/>
      <c r="F11" s="28"/>
      <c r="G11" s="28"/>
    </row>
    <row r="12" spans="1:8" x14ac:dyDescent="0.25">
      <c r="E12" s="80" t="s">
        <v>24</v>
      </c>
      <c r="F12" s="80"/>
      <c r="G12" s="80"/>
      <c r="H12" s="80"/>
    </row>
    <row r="13" spans="1:8" x14ac:dyDescent="0.25">
      <c r="E13" s="80"/>
      <c r="F13" s="80"/>
      <c r="G13" s="80"/>
      <c r="H13" s="80"/>
    </row>
    <row r="14" spans="1:8" x14ac:dyDescent="0.25">
      <c r="E14" s="80"/>
      <c r="F14" s="80"/>
      <c r="G14" s="80"/>
      <c r="H14" s="80"/>
    </row>
    <row r="15" spans="1:8" x14ac:dyDescent="0.25">
      <c r="E15" s="80"/>
      <c r="F15" s="80"/>
      <c r="G15" s="80"/>
      <c r="H15" s="80"/>
    </row>
    <row r="18" spans="1:8" x14ac:dyDescent="0.25">
      <c r="B18" s="79" t="s">
        <v>30</v>
      </c>
      <c r="C18" s="79"/>
      <c r="D18" s="79"/>
      <c r="E18" s="79"/>
      <c r="F18" s="79"/>
      <c r="G18" s="79"/>
    </row>
    <row r="19" spans="1:8" x14ac:dyDescent="0.25">
      <c r="A19" s="64"/>
      <c r="B19" s="57"/>
      <c r="C19" s="58"/>
      <c r="D19" s="59"/>
      <c r="E19" s="60"/>
      <c r="F19" s="61"/>
      <c r="G19" s="62"/>
      <c r="H19" s="63"/>
    </row>
    <row r="20" spans="1:8" ht="14.25" customHeight="1" x14ac:dyDescent="0.25">
      <c r="B20" s="83"/>
      <c r="C20" s="83"/>
      <c r="D20" s="83"/>
      <c r="E20" s="83"/>
      <c r="F20" s="83"/>
      <c r="G20" s="83"/>
      <c r="H20" s="83"/>
    </row>
    <row r="21" spans="1:8" ht="15" customHeight="1" x14ac:dyDescent="0.25">
      <c r="B21" s="65"/>
      <c r="C21" s="65"/>
      <c r="D21" s="65"/>
      <c r="E21" s="65"/>
      <c r="F21" s="65"/>
      <c r="G21" s="65"/>
      <c r="H21" s="65"/>
    </row>
    <row r="22" spans="1:8" ht="24.75" customHeight="1" x14ac:dyDescent="0.25">
      <c r="B22" s="83" t="s">
        <v>32</v>
      </c>
      <c r="C22" s="83"/>
      <c r="D22" s="83"/>
      <c r="E22" s="83"/>
      <c r="F22" s="83"/>
      <c r="G22" s="83"/>
      <c r="H22" s="83"/>
    </row>
    <row r="23" spans="1:8" ht="15" customHeight="1" x14ac:dyDescent="0.25">
      <c r="B23" s="65"/>
      <c r="C23" s="65"/>
      <c r="D23" s="65"/>
      <c r="E23" s="65"/>
      <c r="F23" s="65"/>
      <c r="G23" s="65"/>
      <c r="H23" s="65"/>
    </row>
    <row r="24" spans="1:8" ht="23.25" x14ac:dyDescent="0.35">
      <c r="B24" s="82" t="s">
        <v>34</v>
      </c>
      <c r="C24" s="82"/>
      <c r="D24" s="82"/>
      <c r="E24" s="82"/>
      <c r="F24" s="82"/>
      <c r="G24" s="82"/>
      <c r="H24" s="82"/>
    </row>
    <row r="26" spans="1:8" x14ac:dyDescent="0.25">
      <c r="B26" s="79" t="s">
        <v>25</v>
      </c>
      <c r="C26" s="79"/>
      <c r="D26" s="79"/>
      <c r="E26" s="79"/>
      <c r="F26" s="79"/>
      <c r="G26" s="79"/>
      <c r="H26" s="79"/>
    </row>
    <row r="28" spans="1:8" x14ac:dyDescent="0.25">
      <c r="B28" s="29" t="s">
        <v>40</v>
      </c>
    </row>
    <row r="29" spans="1:8" ht="15" customHeight="1" x14ac:dyDescent="0.25">
      <c r="B29" s="80" t="s">
        <v>38</v>
      </c>
      <c r="C29" s="80"/>
      <c r="D29" s="80"/>
      <c r="E29" s="80"/>
      <c r="F29" s="80"/>
      <c r="G29" s="80"/>
    </row>
    <row r="30" spans="1:8" x14ac:dyDescent="0.25">
      <c r="B30" s="80"/>
      <c r="C30" s="80"/>
      <c r="D30" s="80"/>
      <c r="E30" s="80"/>
      <c r="F30" s="80"/>
      <c r="G30" s="80"/>
    </row>
    <row r="31" spans="1:8" x14ac:dyDescent="0.25">
      <c r="B31" s="80"/>
      <c r="C31" s="80"/>
      <c r="D31" s="80"/>
      <c r="E31" s="80"/>
      <c r="F31" s="80"/>
      <c r="G31" s="80"/>
    </row>
    <row r="32" spans="1:8" x14ac:dyDescent="0.25">
      <c r="B32" s="80"/>
      <c r="C32" s="80"/>
      <c r="D32" s="80"/>
      <c r="E32" s="80"/>
      <c r="F32" s="80"/>
      <c r="G32" s="80"/>
    </row>
    <row r="33" spans="2:7" x14ac:dyDescent="0.25">
      <c r="B33" s="80"/>
      <c r="C33" s="80"/>
      <c r="D33" s="80"/>
      <c r="E33" s="80"/>
      <c r="F33" s="80"/>
      <c r="G33" s="80"/>
    </row>
    <row r="35" spans="2:7" x14ac:dyDescent="0.25">
      <c r="B35" s="77" t="s">
        <v>39</v>
      </c>
      <c r="C35" s="77"/>
      <c r="D35" s="77"/>
      <c r="E35" s="77"/>
      <c r="F35" s="77"/>
      <c r="G35" s="77"/>
    </row>
    <row r="36" spans="2:7" x14ac:dyDescent="0.25">
      <c r="B36" s="77"/>
      <c r="C36" s="77"/>
      <c r="D36" s="77"/>
      <c r="E36" s="77"/>
      <c r="F36" s="77"/>
      <c r="G36" s="77"/>
    </row>
    <row r="37" spans="2:7" x14ac:dyDescent="0.25">
      <c r="B37" s="77"/>
      <c r="C37" s="77"/>
      <c r="D37" s="77"/>
      <c r="E37" s="77"/>
      <c r="F37" s="77"/>
      <c r="G37" s="77"/>
    </row>
    <row r="38" spans="2:7" x14ac:dyDescent="0.25">
      <c r="B38" s="77"/>
      <c r="C38" s="77"/>
      <c r="D38" s="77"/>
      <c r="E38" s="77"/>
      <c r="F38" s="77"/>
      <c r="G38" s="77"/>
    </row>
  </sheetData>
  <mergeCells count="13">
    <mergeCell ref="B35:G38"/>
    <mergeCell ref="A1:H2"/>
    <mergeCell ref="E6:H6"/>
    <mergeCell ref="E7:H7"/>
    <mergeCell ref="E8:H10"/>
    <mergeCell ref="E12:H15"/>
    <mergeCell ref="B18:G18"/>
    <mergeCell ref="A4:H4"/>
    <mergeCell ref="B29:G33"/>
    <mergeCell ref="B26:H26"/>
    <mergeCell ref="B24:H24"/>
    <mergeCell ref="B20:H20"/>
    <mergeCell ref="B22:H22"/>
  </mergeCells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847E-5C4D-4698-BBB1-6A5CCEBD6A2B}">
  <sheetPr>
    <tabColor rgb="FF996600"/>
  </sheetPr>
  <dimension ref="A1:AR17"/>
  <sheetViews>
    <sheetView showGridLines="0" showRowColHeaders="0" zoomScale="70" zoomScaleNormal="70" workbookViewId="0">
      <selection activeCell="W1" sqref="W1:AI17"/>
    </sheetView>
  </sheetViews>
  <sheetFormatPr baseColWidth="10" defaultRowHeight="15" x14ac:dyDescent="0.25"/>
  <cols>
    <col min="1" max="22" width="8.5703125" customWidth="1"/>
    <col min="23" max="23" width="6.85546875" customWidth="1"/>
    <col min="24" max="35" width="7.7109375" customWidth="1"/>
    <col min="38" max="43" width="6.85546875" customWidth="1"/>
  </cols>
  <sheetData>
    <row r="1" spans="1:44" ht="44.25" customHeight="1" x14ac:dyDescent="0.7">
      <c r="A1" s="23">
        <v>1</v>
      </c>
      <c r="B1" s="26">
        <v>1</v>
      </c>
      <c r="C1" s="26">
        <v>2</v>
      </c>
      <c r="D1" s="26">
        <v>3</v>
      </c>
      <c r="E1" s="26">
        <v>4</v>
      </c>
      <c r="F1" s="10"/>
      <c r="G1" s="23">
        <v>2</v>
      </c>
      <c r="H1" s="26">
        <v>1</v>
      </c>
      <c r="I1" s="26">
        <v>2</v>
      </c>
      <c r="J1" s="26">
        <v>3</v>
      </c>
      <c r="K1" s="26">
        <v>4</v>
      </c>
      <c r="L1" s="23">
        <v>7</v>
      </c>
      <c r="M1" s="26">
        <v>1</v>
      </c>
      <c r="N1" s="26">
        <v>2</v>
      </c>
      <c r="O1" s="26">
        <v>3</v>
      </c>
      <c r="P1" s="26">
        <v>4</v>
      </c>
      <c r="Q1" s="10"/>
      <c r="R1" s="23">
        <v>8</v>
      </c>
      <c r="S1" s="26">
        <v>1</v>
      </c>
      <c r="T1" s="26">
        <v>2</v>
      </c>
      <c r="U1" s="26">
        <v>3</v>
      </c>
      <c r="V1" s="26">
        <v>4</v>
      </c>
      <c r="W1" s="4"/>
      <c r="X1" s="27">
        <v>1</v>
      </c>
      <c r="Y1" s="27">
        <v>2</v>
      </c>
      <c r="Z1" s="27">
        <v>3</v>
      </c>
      <c r="AA1" s="27">
        <v>4</v>
      </c>
      <c r="AB1" s="27">
        <v>5</v>
      </c>
      <c r="AC1" s="27">
        <v>6</v>
      </c>
      <c r="AD1" s="27">
        <v>7</v>
      </c>
      <c r="AE1" s="27">
        <v>8</v>
      </c>
      <c r="AF1" s="27">
        <v>9</v>
      </c>
      <c r="AG1" s="27">
        <v>10</v>
      </c>
      <c r="AH1" s="27">
        <v>11</v>
      </c>
      <c r="AI1" s="27">
        <v>12</v>
      </c>
    </row>
    <row r="2" spans="1:44" ht="44.25" customHeight="1" x14ac:dyDescent="0.7">
      <c r="A2" s="26" t="s">
        <v>0</v>
      </c>
      <c r="B2" s="11" t="str">
        <f ca="1">CHAR(RANDBETWEEN(65,90))</f>
        <v>D</v>
      </c>
      <c r="C2" s="11" t="str">
        <f t="shared" ref="C2:E11" ca="1" si="0">CHAR(RANDBETWEEN(65,90))</f>
        <v>D</v>
      </c>
      <c r="D2" s="11" t="str">
        <f t="shared" ca="1" si="0"/>
        <v>O</v>
      </c>
      <c r="E2" s="11" t="str">
        <f t="shared" ca="1" si="0"/>
        <v>K</v>
      </c>
      <c r="F2" s="10"/>
      <c r="G2" s="26" t="s">
        <v>0</v>
      </c>
      <c r="H2" s="11" t="str">
        <f ca="1">CHAR(RANDBETWEEN(65,90))</f>
        <v>J</v>
      </c>
      <c r="I2" s="11" t="str">
        <f t="shared" ref="I2:K5" ca="1" si="1">CHAR(RANDBETWEEN(65,90))</f>
        <v>E</v>
      </c>
      <c r="J2" s="11" t="str">
        <f t="shared" ca="1" si="1"/>
        <v>B</v>
      </c>
      <c r="K2" s="11" t="str">
        <f t="shared" ca="1" si="1"/>
        <v>E</v>
      </c>
      <c r="L2" s="26" t="s">
        <v>0</v>
      </c>
      <c r="M2" s="11" t="str">
        <f ca="1">CHAR(RANDBETWEEN(65,90))</f>
        <v>B</v>
      </c>
      <c r="N2" s="11" t="str">
        <f t="shared" ref="N2:P11" ca="1" si="2">CHAR(RANDBETWEEN(65,90))</f>
        <v>C</v>
      </c>
      <c r="O2" s="11" t="str">
        <f t="shared" ca="1" si="2"/>
        <v>Y</v>
      </c>
      <c r="P2" s="11" t="str">
        <f t="shared" ca="1" si="2"/>
        <v>I</v>
      </c>
      <c r="Q2" s="10"/>
      <c r="R2" s="26" t="s">
        <v>0</v>
      </c>
      <c r="S2" s="11" t="str">
        <f ca="1">CHAR(RANDBETWEEN(65,90))</f>
        <v>D</v>
      </c>
      <c r="T2" s="11" t="str">
        <f t="shared" ref="T2:V5" ca="1" si="3">CHAR(RANDBETWEEN(65,90))</f>
        <v>X</v>
      </c>
      <c r="U2" s="11" t="str">
        <f t="shared" ca="1" si="3"/>
        <v>W</v>
      </c>
      <c r="V2" s="11" t="str">
        <f t="shared" ca="1" si="3"/>
        <v>D</v>
      </c>
      <c r="W2" s="27" t="s">
        <v>4</v>
      </c>
      <c r="X2" s="7" t="str">
        <f ca="1">B2</f>
        <v>D</v>
      </c>
      <c r="Y2" s="7" t="str">
        <f ca="1">H2</f>
        <v>J</v>
      </c>
      <c r="Z2" s="7" t="str">
        <f ca="1">B8</f>
        <v>M</v>
      </c>
      <c r="AA2" s="7" t="str">
        <f ca="1">H8</f>
        <v>G</v>
      </c>
      <c r="AB2" s="7" t="str">
        <f ca="1">B14</f>
        <v>I</v>
      </c>
      <c r="AC2" s="7" t="str">
        <f ca="1">H14</f>
        <v>V</v>
      </c>
      <c r="AD2" s="7" t="str">
        <f ca="1">M2</f>
        <v>B</v>
      </c>
      <c r="AE2" s="7" t="str">
        <f ca="1">S2</f>
        <v>D</v>
      </c>
      <c r="AF2" s="7" t="str">
        <f ca="1">M8</f>
        <v>A</v>
      </c>
      <c r="AG2" s="7" t="str">
        <f ca="1">S8</f>
        <v>U</v>
      </c>
      <c r="AH2" s="7" t="str">
        <f ca="1">M14</f>
        <v>G</v>
      </c>
      <c r="AI2" s="7" t="str">
        <f ca="1">S14</f>
        <v>S</v>
      </c>
    </row>
    <row r="3" spans="1:44" ht="44.25" customHeight="1" x14ac:dyDescent="0.7">
      <c r="A3" s="26" t="s">
        <v>1</v>
      </c>
      <c r="B3" s="11" t="str">
        <f t="shared" ref="B3:B5" ca="1" si="4">CHAR(RANDBETWEEN(65,90))</f>
        <v>C</v>
      </c>
      <c r="C3" s="11" t="str">
        <f t="shared" ca="1" si="0"/>
        <v>B</v>
      </c>
      <c r="D3" s="11" t="str">
        <f t="shared" ca="1" si="0"/>
        <v>X</v>
      </c>
      <c r="E3" s="11" t="str">
        <f t="shared" ca="1" si="0"/>
        <v>T</v>
      </c>
      <c r="F3" s="10"/>
      <c r="G3" s="26" t="s">
        <v>1</v>
      </c>
      <c r="H3" s="11" t="str">
        <f t="shared" ref="H3:H5" ca="1" si="5">CHAR(RANDBETWEEN(65,90))</f>
        <v>C</v>
      </c>
      <c r="I3" s="11" t="str">
        <f t="shared" ca="1" si="1"/>
        <v>Q</v>
      </c>
      <c r="J3" s="11" t="str">
        <f t="shared" ca="1" si="1"/>
        <v>A</v>
      </c>
      <c r="K3" s="11" t="str">
        <f t="shared" ca="1" si="1"/>
        <v>E</v>
      </c>
      <c r="L3" s="26" t="s">
        <v>1</v>
      </c>
      <c r="M3" s="11" t="str">
        <f t="shared" ref="M3:M5" ca="1" si="6">CHAR(RANDBETWEEN(65,90))</f>
        <v>Y</v>
      </c>
      <c r="N3" s="11" t="str">
        <f t="shared" ca="1" si="2"/>
        <v>N</v>
      </c>
      <c r="O3" s="11" t="str">
        <f t="shared" ca="1" si="2"/>
        <v>M</v>
      </c>
      <c r="P3" s="11" t="str">
        <f t="shared" ca="1" si="2"/>
        <v>S</v>
      </c>
      <c r="Q3" s="10"/>
      <c r="R3" s="26" t="s">
        <v>1</v>
      </c>
      <c r="S3" s="11" t="str">
        <f t="shared" ref="S3:S5" ca="1" si="7">CHAR(RANDBETWEEN(65,90))</f>
        <v>M</v>
      </c>
      <c r="T3" s="11" t="str">
        <f t="shared" ca="1" si="3"/>
        <v>F</v>
      </c>
      <c r="U3" s="11" t="str">
        <f t="shared" ca="1" si="3"/>
        <v>O</v>
      </c>
      <c r="V3" s="11" t="str">
        <f t="shared" ca="1" si="3"/>
        <v>E</v>
      </c>
      <c r="W3" s="27" t="s">
        <v>8</v>
      </c>
      <c r="X3" s="7" t="str">
        <f ca="1">C2</f>
        <v>D</v>
      </c>
      <c r="Y3" s="7" t="str">
        <f ca="1">I2</f>
        <v>E</v>
      </c>
      <c r="Z3" s="7" t="str">
        <f ca="1">C8</f>
        <v>W</v>
      </c>
      <c r="AA3" s="7" t="str">
        <f ca="1">I8</f>
        <v>T</v>
      </c>
      <c r="AB3" s="7" t="str">
        <f ca="1">C14</f>
        <v>A</v>
      </c>
      <c r="AC3" s="7" t="str">
        <f ca="1">I14</f>
        <v>Y</v>
      </c>
      <c r="AD3" s="7" t="str">
        <f ca="1">N2</f>
        <v>C</v>
      </c>
      <c r="AE3" s="7" t="str">
        <f ca="1">T2</f>
        <v>X</v>
      </c>
      <c r="AF3" s="7" t="str">
        <f ca="1">N8</f>
        <v>M</v>
      </c>
      <c r="AG3" s="7" t="str">
        <f ca="1">T8</f>
        <v>H</v>
      </c>
      <c r="AH3" s="7" t="str">
        <f ca="1">N14</f>
        <v>L</v>
      </c>
      <c r="AI3" s="7" t="str">
        <f ca="1">T14</f>
        <v>F</v>
      </c>
    </row>
    <row r="4" spans="1:44" ht="44.25" customHeight="1" x14ac:dyDescent="0.7">
      <c r="A4" s="26" t="s">
        <v>2</v>
      </c>
      <c r="B4" s="11" t="str">
        <f t="shared" ca="1" si="4"/>
        <v>M</v>
      </c>
      <c r="C4" s="11" t="str">
        <f t="shared" ca="1" si="0"/>
        <v>S</v>
      </c>
      <c r="D4" s="11" t="str">
        <f t="shared" ca="1" si="0"/>
        <v>A</v>
      </c>
      <c r="E4" s="11" t="str">
        <f t="shared" ca="1" si="0"/>
        <v>T</v>
      </c>
      <c r="F4" s="10"/>
      <c r="G4" s="26" t="s">
        <v>2</v>
      </c>
      <c r="H4" s="11" t="str">
        <f t="shared" ca="1" si="5"/>
        <v>D</v>
      </c>
      <c r="I4" s="11" t="str">
        <f t="shared" ca="1" si="1"/>
        <v>U</v>
      </c>
      <c r="J4" s="11" t="str">
        <f t="shared" ca="1" si="1"/>
        <v>V</v>
      </c>
      <c r="K4" s="11" t="str">
        <f t="shared" ca="1" si="1"/>
        <v>Z</v>
      </c>
      <c r="L4" s="26" t="s">
        <v>2</v>
      </c>
      <c r="M4" s="11" t="str">
        <f t="shared" ca="1" si="6"/>
        <v>U</v>
      </c>
      <c r="N4" s="11" t="str">
        <f t="shared" ca="1" si="2"/>
        <v>T</v>
      </c>
      <c r="O4" s="11" t="str">
        <f t="shared" ca="1" si="2"/>
        <v>B</v>
      </c>
      <c r="P4" s="11" t="str">
        <f t="shared" ca="1" si="2"/>
        <v>H</v>
      </c>
      <c r="Q4" s="10"/>
      <c r="R4" s="26" t="s">
        <v>2</v>
      </c>
      <c r="S4" s="11" t="str">
        <f t="shared" ca="1" si="7"/>
        <v>T</v>
      </c>
      <c r="T4" s="11" t="str">
        <f t="shared" ca="1" si="3"/>
        <v>D</v>
      </c>
      <c r="U4" s="11" t="str">
        <f t="shared" ca="1" si="3"/>
        <v>M</v>
      </c>
      <c r="V4" s="11" t="str">
        <f t="shared" ca="1" si="3"/>
        <v>B</v>
      </c>
      <c r="W4" s="27" t="s">
        <v>9</v>
      </c>
      <c r="X4" s="7" t="str">
        <f ca="1">D2</f>
        <v>O</v>
      </c>
      <c r="Y4" s="7" t="str">
        <f ca="1">J2</f>
        <v>B</v>
      </c>
      <c r="Z4" s="7" t="str">
        <f ca="1">D8</f>
        <v>F</v>
      </c>
      <c r="AA4" s="7" t="str">
        <f ca="1">J8</f>
        <v>M</v>
      </c>
      <c r="AB4" s="7" t="str">
        <f ca="1">D14</f>
        <v>F</v>
      </c>
      <c r="AC4" s="7" t="str">
        <f ca="1">J14</f>
        <v>D</v>
      </c>
      <c r="AD4" s="7" t="str">
        <f ca="1">O2</f>
        <v>Y</v>
      </c>
      <c r="AE4" s="7" t="str">
        <f ca="1">U2</f>
        <v>W</v>
      </c>
      <c r="AF4" s="7" t="str">
        <f ca="1">O8</f>
        <v>D</v>
      </c>
      <c r="AG4" s="7" t="str">
        <f ca="1">U8</f>
        <v>V</v>
      </c>
      <c r="AH4" s="7" t="str">
        <f ca="1">O14</f>
        <v>E</v>
      </c>
      <c r="AI4" s="7" t="str">
        <f ca="1">U14</f>
        <v>T</v>
      </c>
      <c r="AL4" s="100" t="s">
        <v>31</v>
      </c>
      <c r="AM4" s="101"/>
      <c r="AN4" s="101"/>
      <c r="AO4" s="101"/>
      <c r="AP4" s="101"/>
      <c r="AQ4" s="101"/>
      <c r="AR4" s="101"/>
    </row>
    <row r="5" spans="1:44" ht="44.25" customHeight="1" x14ac:dyDescent="0.7">
      <c r="A5" s="26" t="s">
        <v>3</v>
      </c>
      <c r="B5" s="11" t="str">
        <f t="shared" ca="1" si="4"/>
        <v>X</v>
      </c>
      <c r="C5" s="11" t="str">
        <f t="shared" ca="1" si="0"/>
        <v>G</v>
      </c>
      <c r="D5" s="11" t="str">
        <f t="shared" ca="1" si="0"/>
        <v>Y</v>
      </c>
      <c r="E5" s="11" t="str">
        <f t="shared" ca="1" si="0"/>
        <v>P</v>
      </c>
      <c r="F5" s="10"/>
      <c r="G5" s="26" t="s">
        <v>3</v>
      </c>
      <c r="H5" s="11" t="str">
        <f t="shared" ca="1" si="5"/>
        <v>Q</v>
      </c>
      <c r="I5" s="11" t="str">
        <f t="shared" ca="1" si="1"/>
        <v>U</v>
      </c>
      <c r="J5" s="11" t="str">
        <f t="shared" ca="1" si="1"/>
        <v>B</v>
      </c>
      <c r="K5" s="11" t="str">
        <f t="shared" ca="1" si="1"/>
        <v>C</v>
      </c>
      <c r="L5" s="26" t="s">
        <v>3</v>
      </c>
      <c r="M5" s="11" t="str">
        <f t="shared" ca="1" si="6"/>
        <v>F</v>
      </c>
      <c r="N5" s="11" t="str">
        <f t="shared" ca="1" si="2"/>
        <v>I</v>
      </c>
      <c r="O5" s="11" t="str">
        <f t="shared" ca="1" si="2"/>
        <v>D</v>
      </c>
      <c r="P5" s="11" t="str">
        <f t="shared" ca="1" si="2"/>
        <v>Y</v>
      </c>
      <c r="Q5" s="10"/>
      <c r="R5" s="26" t="s">
        <v>3</v>
      </c>
      <c r="S5" s="11" t="str">
        <f t="shared" ca="1" si="7"/>
        <v>P</v>
      </c>
      <c r="T5" s="11" t="str">
        <f t="shared" ca="1" si="3"/>
        <v>P</v>
      </c>
      <c r="U5" s="11" t="str">
        <f t="shared" ca="1" si="3"/>
        <v>Y</v>
      </c>
      <c r="V5" s="11" t="str">
        <f t="shared" ca="1" si="3"/>
        <v>O</v>
      </c>
      <c r="W5" s="27" t="s">
        <v>10</v>
      </c>
      <c r="X5" s="7" t="str">
        <f ca="1">E2</f>
        <v>K</v>
      </c>
      <c r="Y5" s="7" t="str">
        <f ca="1">K2</f>
        <v>E</v>
      </c>
      <c r="Z5" s="7" t="str">
        <f ca="1">E8</f>
        <v>R</v>
      </c>
      <c r="AA5" s="7" t="str">
        <f ca="1">K8</f>
        <v>Z</v>
      </c>
      <c r="AB5" s="7" t="str">
        <f ca="1">E14</f>
        <v>L</v>
      </c>
      <c r="AC5" s="7" t="str">
        <f ca="1">K14</f>
        <v>F</v>
      </c>
      <c r="AD5" s="7" t="str">
        <f ca="1">P2</f>
        <v>I</v>
      </c>
      <c r="AE5" s="7" t="str">
        <f ca="1">V2</f>
        <v>D</v>
      </c>
      <c r="AF5" s="7" t="str">
        <f ca="1">P8</f>
        <v>N</v>
      </c>
      <c r="AG5" s="7" t="str">
        <f ca="1">V8</f>
        <v>M</v>
      </c>
      <c r="AH5" s="7" t="str">
        <f ca="1">P14</f>
        <v>W</v>
      </c>
      <c r="AI5" s="7" t="str">
        <f ca="1">V14</f>
        <v>L</v>
      </c>
      <c r="AL5" s="101"/>
      <c r="AM5" s="101"/>
      <c r="AN5" s="101"/>
      <c r="AO5" s="101"/>
      <c r="AP5" s="101"/>
      <c r="AQ5" s="101"/>
      <c r="AR5" s="101"/>
    </row>
    <row r="6" spans="1:44" ht="44.25" customHeight="1" x14ac:dyDescent="0.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27" t="s">
        <v>5</v>
      </c>
      <c r="X6" s="7" t="str">
        <f ca="1">B3</f>
        <v>C</v>
      </c>
      <c r="Y6" s="7" t="str">
        <f ca="1">H3</f>
        <v>C</v>
      </c>
      <c r="Z6" s="7" t="str">
        <f ca="1">B9</f>
        <v>N</v>
      </c>
      <c r="AA6" s="7" t="str">
        <f ca="1">H9</f>
        <v>J</v>
      </c>
      <c r="AB6" s="7" t="str">
        <f ca="1">B15</f>
        <v>B</v>
      </c>
      <c r="AC6" s="7" t="str">
        <f ca="1">H15</f>
        <v>O</v>
      </c>
      <c r="AD6" s="7" t="str">
        <f ca="1">M3</f>
        <v>Y</v>
      </c>
      <c r="AE6" s="7" t="str">
        <f ca="1">S3</f>
        <v>M</v>
      </c>
      <c r="AF6" s="7" t="str">
        <f ca="1">M9</f>
        <v>M</v>
      </c>
      <c r="AG6" s="7" t="str">
        <f ca="1">S9</f>
        <v>L</v>
      </c>
      <c r="AH6" s="7" t="str">
        <f ca="1">M15</f>
        <v>X</v>
      </c>
      <c r="AI6" s="7" t="str">
        <f ca="1">S15</f>
        <v>V</v>
      </c>
    </row>
    <row r="7" spans="1:44" ht="44.25" customHeight="1" x14ac:dyDescent="0.7">
      <c r="A7" s="23">
        <v>3</v>
      </c>
      <c r="B7" s="26">
        <v>1</v>
      </c>
      <c r="C7" s="26">
        <v>2</v>
      </c>
      <c r="D7" s="26">
        <v>3</v>
      </c>
      <c r="E7" s="26">
        <v>4</v>
      </c>
      <c r="F7" s="10"/>
      <c r="G7" s="23">
        <v>4</v>
      </c>
      <c r="H7" s="26">
        <v>1</v>
      </c>
      <c r="I7" s="26">
        <v>2</v>
      </c>
      <c r="J7" s="26">
        <v>3</v>
      </c>
      <c r="K7" s="26">
        <v>4</v>
      </c>
      <c r="L7" s="23">
        <v>9</v>
      </c>
      <c r="M7" s="26">
        <v>1</v>
      </c>
      <c r="N7" s="26">
        <v>2</v>
      </c>
      <c r="O7" s="26">
        <v>3</v>
      </c>
      <c r="P7" s="26">
        <v>4</v>
      </c>
      <c r="Q7" s="10"/>
      <c r="R7" s="24">
        <v>10</v>
      </c>
      <c r="S7" s="26">
        <v>1</v>
      </c>
      <c r="T7" s="26">
        <v>2</v>
      </c>
      <c r="U7" s="26">
        <v>3</v>
      </c>
      <c r="V7" s="26">
        <v>4</v>
      </c>
      <c r="W7" s="27" t="s">
        <v>11</v>
      </c>
      <c r="X7" s="7" t="str">
        <f ca="1">C3</f>
        <v>B</v>
      </c>
      <c r="Y7" s="7" t="str">
        <f ca="1">I3</f>
        <v>Q</v>
      </c>
      <c r="Z7" s="7" t="str">
        <f ca="1">C9</f>
        <v>P</v>
      </c>
      <c r="AA7" s="7" t="str">
        <f ca="1">I9</f>
        <v>D</v>
      </c>
      <c r="AB7" s="7" t="str">
        <f ca="1">C15</f>
        <v>R</v>
      </c>
      <c r="AC7" s="7" t="str">
        <f ca="1">I15</f>
        <v>O</v>
      </c>
      <c r="AD7" s="7" t="str">
        <f ca="1">N3</f>
        <v>N</v>
      </c>
      <c r="AE7" s="7" t="str">
        <f ca="1">T3</f>
        <v>F</v>
      </c>
      <c r="AF7" s="7" t="str">
        <f ca="1">N9</f>
        <v>Y</v>
      </c>
      <c r="AG7" s="7" t="str">
        <f ca="1">T9</f>
        <v>J</v>
      </c>
      <c r="AH7" s="7" t="str">
        <f ca="1">N15</f>
        <v>C</v>
      </c>
      <c r="AI7" s="7" t="str">
        <f ca="1">T15</f>
        <v>P</v>
      </c>
      <c r="AL7" s="87" t="s">
        <v>33</v>
      </c>
      <c r="AM7" s="87"/>
      <c r="AN7" s="87"/>
      <c r="AO7" s="87"/>
      <c r="AP7" s="87"/>
      <c r="AQ7" s="87"/>
      <c r="AR7" s="87"/>
    </row>
    <row r="8" spans="1:44" ht="44.25" customHeight="1" x14ac:dyDescent="0.7">
      <c r="A8" s="26" t="s">
        <v>0</v>
      </c>
      <c r="B8" s="11" t="str">
        <f ca="1">CHAR(RANDBETWEEN(65,90))</f>
        <v>M</v>
      </c>
      <c r="C8" s="11" t="str">
        <f t="shared" ca="1" si="0"/>
        <v>W</v>
      </c>
      <c r="D8" s="11" t="str">
        <f t="shared" ca="1" si="0"/>
        <v>F</v>
      </c>
      <c r="E8" s="11" t="str">
        <f t="shared" ca="1" si="0"/>
        <v>R</v>
      </c>
      <c r="F8" s="25"/>
      <c r="G8" s="26" t="s">
        <v>0</v>
      </c>
      <c r="H8" s="11" t="str">
        <f ca="1">CHAR(RANDBETWEEN(65,90))</f>
        <v>G</v>
      </c>
      <c r="I8" s="11" t="str">
        <f t="shared" ref="I8:K11" ca="1" si="8">CHAR(RANDBETWEEN(65,90))</f>
        <v>T</v>
      </c>
      <c r="J8" s="11" t="str">
        <f t="shared" ca="1" si="8"/>
        <v>M</v>
      </c>
      <c r="K8" s="11" t="str">
        <f t="shared" ca="1" si="8"/>
        <v>Z</v>
      </c>
      <c r="L8" s="26" t="s">
        <v>0</v>
      </c>
      <c r="M8" s="11" t="str">
        <f ca="1">CHAR(RANDBETWEEN(65,90))</f>
        <v>A</v>
      </c>
      <c r="N8" s="11" t="str">
        <f t="shared" ca="1" si="2"/>
        <v>M</v>
      </c>
      <c r="O8" s="11" t="str">
        <f t="shared" ca="1" si="2"/>
        <v>D</v>
      </c>
      <c r="P8" s="11" t="str">
        <f t="shared" ca="1" si="2"/>
        <v>N</v>
      </c>
      <c r="Q8" s="10"/>
      <c r="R8" s="26" t="s">
        <v>0</v>
      </c>
      <c r="S8" s="11" t="str">
        <f ca="1">CHAR(RANDBETWEEN(65,90))</f>
        <v>U</v>
      </c>
      <c r="T8" s="11" t="str">
        <f t="shared" ref="T8:V11" ca="1" si="9">CHAR(RANDBETWEEN(65,90))</f>
        <v>H</v>
      </c>
      <c r="U8" s="11" t="str">
        <f t="shared" ca="1" si="9"/>
        <v>V</v>
      </c>
      <c r="V8" s="11" t="str">
        <f t="shared" ca="1" si="9"/>
        <v>M</v>
      </c>
      <c r="W8" s="27" t="s">
        <v>12</v>
      </c>
      <c r="X8" s="7" t="str">
        <f ca="1">D3</f>
        <v>X</v>
      </c>
      <c r="Y8" s="7" t="str">
        <f ca="1">J3</f>
        <v>A</v>
      </c>
      <c r="Z8" s="7" t="str">
        <f ca="1">D9</f>
        <v>Y</v>
      </c>
      <c r="AA8" s="7" t="str">
        <f ca="1">J9</f>
        <v>Q</v>
      </c>
      <c r="AB8" s="7" t="str">
        <f ca="1">D15</f>
        <v>K</v>
      </c>
      <c r="AC8" s="7" t="str">
        <f ca="1">J15</f>
        <v>S</v>
      </c>
      <c r="AD8" s="7" t="str">
        <f ca="1">O3</f>
        <v>M</v>
      </c>
      <c r="AE8" s="7" t="str">
        <f ca="1">U3</f>
        <v>O</v>
      </c>
      <c r="AF8" s="7" t="str">
        <f ca="1">O9</f>
        <v>V</v>
      </c>
      <c r="AG8" s="7" t="str">
        <f ca="1">U9</f>
        <v>B</v>
      </c>
      <c r="AH8" s="7" t="str">
        <f ca="1">O15</f>
        <v>Y</v>
      </c>
      <c r="AI8" s="7" t="str">
        <f ca="1">U15</f>
        <v>S</v>
      </c>
      <c r="AL8" s="87"/>
      <c r="AM8" s="87"/>
      <c r="AN8" s="87"/>
      <c r="AO8" s="87"/>
      <c r="AP8" s="87"/>
      <c r="AQ8" s="87"/>
      <c r="AR8" s="87"/>
    </row>
    <row r="9" spans="1:44" ht="44.25" customHeight="1" x14ac:dyDescent="0.7">
      <c r="A9" s="26" t="s">
        <v>1</v>
      </c>
      <c r="B9" s="11" t="str">
        <f t="shared" ref="B9:B11" ca="1" si="10">CHAR(RANDBETWEEN(65,90))</f>
        <v>N</v>
      </c>
      <c r="C9" s="11" t="str">
        <f t="shared" ca="1" si="0"/>
        <v>P</v>
      </c>
      <c r="D9" s="11" t="str">
        <f t="shared" ca="1" si="0"/>
        <v>Y</v>
      </c>
      <c r="E9" s="11" t="str">
        <f t="shared" ca="1" si="0"/>
        <v>Z</v>
      </c>
      <c r="F9" s="25"/>
      <c r="G9" s="26" t="s">
        <v>1</v>
      </c>
      <c r="H9" s="11" t="str">
        <f t="shared" ref="H9:H11" ca="1" si="11">CHAR(RANDBETWEEN(65,90))</f>
        <v>J</v>
      </c>
      <c r="I9" s="11" t="str">
        <f t="shared" ca="1" si="8"/>
        <v>D</v>
      </c>
      <c r="J9" s="11" t="str">
        <f t="shared" ca="1" si="8"/>
        <v>Q</v>
      </c>
      <c r="K9" s="11" t="str">
        <f t="shared" ca="1" si="8"/>
        <v>A</v>
      </c>
      <c r="L9" s="26" t="s">
        <v>1</v>
      </c>
      <c r="M9" s="11" t="str">
        <f t="shared" ref="M9:M11" ca="1" si="12">CHAR(RANDBETWEEN(65,90))</f>
        <v>M</v>
      </c>
      <c r="N9" s="11" t="str">
        <f t="shared" ca="1" si="2"/>
        <v>Y</v>
      </c>
      <c r="O9" s="11" t="str">
        <f t="shared" ca="1" si="2"/>
        <v>V</v>
      </c>
      <c r="P9" s="11" t="str">
        <f t="shared" ca="1" si="2"/>
        <v>Q</v>
      </c>
      <c r="Q9" s="10"/>
      <c r="R9" s="26" t="s">
        <v>1</v>
      </c>
      <c r="S9" s="11" t="str">
        <f t="shared" ref="S9:S11" ca="1" si="13">CHAR(RANDBETWEEN(65,90))</f>
        <v>L</v>
      </c>
      <c r="T9" s="11" t="str">
        <f t="shared" ca="1" si="9"/>
        <v>J</v>
      </c>
      <c r="U9" s="11" t="str">
        <f t="shared" ca="1" si="9"/>
        <v>B</v>
      </c>
      <c r="V9" s="11" t="str">
        <f t="shared" ca="1" si="9"/>
        <v>V</v>
      </c>
      <c r="W9" s="27" t="s">
        <v>13</v>
      </c>
      <c r="X9" s="7" t="str">
        <f ca="1">E3</f>
        <v>T</v>
      </c>
      <c r="Y9" s="7" t="str">
        <f ca="1">K3</f>
        <v>E</v>
      </c>
      <c r="Z9" s="7" t="str">
        <f ca="1">E9</f>
        <v>Z</v>
      </c>
      <c r="AA9" s="7" t="str">
        <f ca="1">K9</f>
        <v>A</v>
      </c>
      <c r="AB9" s="7" t="str">
        <f ca="1">E15</f>
        <v>W</v>
      </c>
      <c r="AC9" s="7" t="str">
        <f ca="1">K15</f>
        <v>B</v>
      </c>
      <c r="AD9" s="7" t="str">
        <f ca="1">P3</f>
        <v>S</v>
      </c>
      <c r="AE9" s="7" t="str">
        <f ca="1">V3</f>
        <v>E</v>
      </c>
      <c r="AF9" s="7" t="str">
        <f ca="1">P9</f>
        <v>Q</v>
      </c>
      <c r="AG9" s="7" t="str">
        <f ca="1">V9</f>
        <v>V</v>
      </c>
      <c r="AH9" s="7" t="str">
        <f ca="1">P15</f>
        <v>H</v>
      </c>
      <c r="AI9" s="7" t="str">
        <f ca="1">V15</f>
        <v>A</v>
      </c>
    </row>
    <row r="10" spans="1:44" ht="44.25" customHeight="1" x14ac:dyDescent="0.7">
      <c r="A10" s="26" t="s">
        <v>2</v>
      </c>
      <c r="B10" s="11" t="str">
        <f t="shared" ca="1" si="10"/>
        <v>I</v>
      </c>
      <c r="C10" s="11" t="str">
        <f t="shared" ca="1" si="0"/>
        <v>B</v>
      </c>
      <c r="D10" s="11" t="str">
        <f t="shared" ca="1" si="0"/>
        <v>P</v>
      </c>
      <c r="E10" s="11" t="str">
        <f t="shared" ca="1" si="0"/>
        <v>Q</v>
      </c>
      <c r="F10" s="25"/>
      <c r="G10" s="26" t="s">
        <v>2</v>
      </c>
      <c r="H10" s="11" t="str">
        <f t="shared" ca="1" si="11"/>
        <v>E</v>
      </c>
      <c r="I10" s="11" t="str">
        <f t="shared" ca="1" si="8"/>
        <v>A</v>
      </c>
      <c r="J10" s="11" t="str">
        <f t="shared" ca="1" si="8"/>
        <v>L</v>
      </c>
      <c r="K10" s="11" t="str">
        <f t="shared" ca="1" si="8"/>
        <v>H</v>
      </c>
      <c r="L10" s="26" t="s">
        <v>2</v>
      </c>
      <c r="M10" s="11" t="str">
        <f t="shared" ca="1" si="12"/>
        <v>P</v>
      </c>
      <c r="N10" s="11" t="str">
        <f t="shared" ca="1" si="2"/>
        <v>F</v>
      </c>
      <c r="O10" s="11" t="str">
        <f t="shared" ca="1" si="2"/>
        <v>N</v>
      </c>
      <c r="P10" s="11" t="str">
        <f t="shared" ca="1" si="2"/>
        <v>L</v>
      </c>
      <c r="Q10" s="10"/>
      <c r="R10" s="26" t="s">
        <v>2</v>
      </c>
      <c r="S10" s="11" t="str">
        <f t="shared" ca="1" si="13"/>
        <v>J</v>
      </c>
      <c r="T10" s="11" t="str">
        <f t="shared" ca="1" si="9"/>
        <v>M</v>
      </c>
      <c r="U10" s="11" t="str">
        <f t="shared" ca="1" si="9"/>
        <v>R</v>
      </c>
      <c r="V10" s="11" t="str">
        <f t="shared" ca="1" si="9"/>
        <v>C</v>
      </c>
      <c r="W10" s="27" t="s">
        <v>6</v>
      </c>
      <c r="X10" s="7" t="str">
        <f ca="1">B4</f>
        <v>M</v>
      </c>
      <c r="Y10" s="7" t="str">
        <f ca="1">H4</f>
        <v>D</v>
      </c>
      <c r="Z10" s="7" t="str">
        <f ca="1">B10</f>
        <v>I</v>
      </c>
      <c r="AA10" s="7" t="str">
        <f ca="1">H10</f>
        <v>E</v>
      </c>
      <c r="AB10" s="7" t="str">
        <f ca="1">B16</f>
        <v>K</v>
      </c>
      <c r="AC10" s="7" t="str">
        <f ca="1">H16</f>
        <v>S</v>
      </c>
      <c r="AD10" s="7" t="str">
        <f ca="1">M4</f>
        <v>U</v>
      </c>
      <c r="AE10" s="7" t="str">
        <f ca="1">S4</f>
        <v>T</v>
      </c>
      <c r="AF10" s="7" t="str">
        <f ca="1">M10</f>
        <v>P</v>
      </c>
      <c r="AG10" s="7" t="str">
        <f ca="1">S10</f>
        <v>J</v>
      </c>
      <c r="AH10" s="7" t="str">
        <f ca="1">M16</f>
        <v>D</v>
      </c>
      <c r="AI10" s="7" t="str">
        <f ca="1">S16</f>
        <v>B</v>
      </c>
    </row>
    <row r="11" spans="1:44" ht="44.25" customHeight="1" x14ac:dyDescent="0.7">
      <c r="A11" s="26" t="s">
        <v>3</v>
      </c>
      <c r="B11" s="11" t="str">
        <f t="shared" ca="1" si="10"/>
        <v>Q</v>
      </c>
      <c r="C11" s="11" t="str">
        <f t="shared" ca="1" si="0"/>
        <v>O</v>
      </c>
      <c r="D11" s="11" t="str">
        <f t="shared" ca="1" si="0"/>
        <v>L</v>
      </c>
      <c r="E11" s="11" t="str">
        <f t="shared" ca="1" si="0"/>
        <v>I</v>
      </c>
      <c r="F11" s="25"/>
      <c r="G11" s="26" t="s">
        <v>3</v>
      </c>
      <c r="H11" s="11" t="str">
        <f t="shared" ca="1" si="11"/>
        <v>U</v>
      </c>
      <c r="I11" s="11" t="str">
        <f t="shared" ca="1" si="8"/>
        <v>E</v>
      </c>
      <c r="J11" s="11" t="str">
        <f t="shared" ca="1" si="8"/>
        <v>U</v>
      </c>
      <c r="K11" s="11" t="str">
        <f t="shared" ca="1" si="8"/>
        <v>J</v>
      </c>
      <c r="L11" s="26" t="s">
        <v>3</v>
      </c>
      <c r="M11" s="11" t="str">
        <f t="shared" ca="1" si="12"/>
        <v>M</v>
      </c>
      <c r="N11" s="11" t="str">
        <f t="shared" ca="1" si="2"/>
        <v>D</v>
      </c>
      <c r="O11" s="11" t="str">
        <f t="shared" ca="1" si="2"/>
        <v>I</v>
      </c>
      <c r="P11" s="11" t="str">
        <f t="shared" ca="1" si="2"/>
        <v>Z</v>
      </c>
      <c r="Q11" s="10"/>
      <c r="R11" s="26" t="s">
        <v>3</v>
      </c>
      <c r="S11" s="11" t="str">
        <f t="shared" ca="1" si="13"/>
        <v>T</v>
      </c>
      <c r="T11" s="11" t="str">
        <f t="shared" ca="1" si="9"/>
        <v>U</v>
      </c>
      <c r="U11" s="11" t="str">
        <f t="shared" ca="1" si="9"/>
        <v>L</v>
      </c>
      <c r="V11" s="11" t="str">
        <f t="shared" ca="1" si="9"/>
        <v>X</v>
      </c>
      <c r="W11" s="27" t="s">
        <v>14</v>
      </c>
      <c r="X11" s="7" t="str">
        <f ca="1">C4</f>
        <v>S</v>
      </c>
      <c r="Y11" s="7" t="str">
        <f ca="1">I4</f>
        <v>U</v>
      </c>
      <c r="Z11" s="7" t="str">
        <f ca="1">C10</f>
        <v>B</v>
      </c>
      <c r="AA11" s="7" t="str">
        <f ca="1">I10</f>
        <v>A</v>
      </c>
      <c r="AB11" s="7" t="str">
        <f ca="1">C16</f>
        <v>S</v>
      </c>
      <c r="AC11" s="7" t="str">
        <f ca="1">I16</f>
        <v>C</v>
      </c>
      <c r="AD11" s="7" t="str">
        <f ca="1">N4</f>
        <v>T</v>
      </c>
      <c r="AE11" s="7" t="str">
        <f ca="1">T4</f>
        <v>D</v>
      </c>
      <c r="AF11" s="7" t="str">
        <f ca="1">N10</f>
        <v>F</v>
      </c>
      <c r="AG11" s="7" t="str">
        <f ca="1">T10</f>
        <v>M</v>
      </c>
      <c r="AH11" s="7" t="str">
        <f ca="1">N16</f>
        <v>W</v>
      </c>
      <c r="AI11" s="7" t="str">
        <f ca="1">T16</f>
        <v>S</v>
      </c>
    </row>
    <row r="12" spans="1:44" ht="44.25" customHeight="1" x14ac:dyDescent="0.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27" t="s">
        <v>15</v>
      </c>
      <c r="X12" s="7" t="str">
        <f ca="1">D4</f>
        <v>A</v>
      </c>
      <c r="Y12" s="7" t="str">
        <f ca="1">J4</f>
        <v>V</v>
      </c>
      <c r="Z12" s="7" t="str">
        <f ca="1">D10</f>
        <v>P</v>
      </c>
      <c r="AA12" s="7" t="str">
        <f ca="1">J10</f>
        <v>L</v>
      </c>
      <c r="AB12" s="7" t="str">
        <f ca="1">D16</f>
        <v>G</v>
      </c>
      <c r="AC12" s="7" t="str">
        <f ca="1">J16</f>
        <v>B</v>
      </c>
      <c r="AD12" s="7" t="str">
        <f ca="1">O4</f>
        <v>B</v>
      </c>
      <c r="AE12" s="7" t="str">
        <f ca="1">U4</f>
        <v>M</v>
      </c>
      <c r="AF12" s="7" t="str">
        <f ca="1">O10</f>
        <v>N</v>
      </c>
      <c r="AG12" s="7" t="str">
        <f ca="1">U10</f>
        <v>R</v>
      </c>
      <c r="AH12" s="7" t="str">
        <f ca="1">O16</f>
        <v>R</v>
      </c>
      <c r="AI12" s="7" t="str">
        <f ca="1">U16</f>
        <v>V</v>
      </c>
    </row>
    <row r="13" spans="1:44" ht="44.25" customHeight="1" x14ac:dyDescent="0.7">
      <c r="A13" s="23">
        <v>5</v>
      </c>
      <c r="B13" s="26">
        <v>1</v>
      </c>
      <c r="C13" s="26">
        <v>2</v>
      </c>
      <c r="D13" s="26">
        <v>3</v>
      </c>
      <c r="E13" s="26">
        <v>4</v>
      </c>
      <c r="F13" s="10"/>
      <c r="G13" s="23">
        <v>6</v>
      </c>
      <c r="H13" s="26">
        <v>1</v>
      </c>
      <c r="I13" s="26">
        <v>2</v>
      </c>
      <c r="J13" s="26">
        <v>3</v>
      </c>
      <c r="K13" s="26">
        <v>4</v>
      </c>
      <c r="L13" s="24">
        <v>11</v>
      </c>
      <c r="M13" s="26">
        <v>1</v>
      </c>
      <c r="N13" s="26">
        <v>2</v>
      </c>
      <c r="O13" s="26">
        <v>3</v>
      </c>
      <c r="P13" s="26">
        <v>4</v>
      </c>
      <c r="Q13" s="10"/>
      <c r="R13" s="24">
        <v>12</v>
      </c>
      <c r="S13" s="26">
        <v>1</v>
      </c>
      <c r="T13" s="26">
        <v>2</v>
      </c>
      <c r="U13" s="26">
        <v>3</v>
      </c>
      <c r="V13" s="26">
        <v>4</v>
      </c>
      <c r="W13" s="27" t="s">
        <v>16</v>
      </c>
      <c r="X13" s="7" t="str">
        <f ca="1">E4</f>
        <v>T</v>
      </c>
      <c r="Y13" s="7" t="str">
        <f ca="1">K4</f>
        <v>Z</v>
      </c>
      <c r="Z13" s="7" t="str">
        <f ca="1">E10</f>
        <v>Q</v>
      </c>
      <c r="AA13" s="7" t="str">
        <f ca="1">K10</f>
        <v>H</v>
      </c>
      <c r="AB13" s="7" t="str">
        <f ca="1">E16</f>
        <v>B</v>
      </c>
      <c r="AC13" s="7" t="str">
        <f ca="1">K16</f>
        <v>C</v>
      </c>
      <c r="AD13" s="7" t="str">
        <f ca="1">P4</f>
        <v>H</v>
      </c>
      <c r="AE13" s="7" t="str">
        <f ca="1">V4</f>
        <v>B</v>
      </c>
      <c r="AF13" s="7" t="str">
        <f ca="1">P10</f>
        <v>L</v>
      </c>
      <c r="AG13" s="7" t="str">
        <f ca="1">V10</f>
        <v>C</v>
      </c>
      <c r="AH13" s="7" t="str">
        <f ca="1">P16</f>
        <v>F</v>
      </c>
      <c r="AI13" s="7" t="str">
        <f ca="1">V16</f>
        <v>O</v>
      </c>
    </row>
    <row r="14" spans="1:44" ht="44.25" customHeight="1" x14ac:dyDescent="0.7">
      <c r="A14" s="26" t="s">
        <v>0</v>
      </c>
      <c r="B14" s="11" t="str">
        <f ca="1">CHAR(RANDBETWEEN(65,90))</f>
        <v>I</v>
      </c>
      <c r="C14" s="11" t="str">
        <f t="shared" ref="C14:E17" ca="1" si="14">CHAR(RANDBETWEEN(65,90))</f>
        <v>A</v>
      </c>
      <c r="D14" s="11" t="str">
        <f t="shared" ca="1" si="14"/>
        <v>F</v>
      </c>
      <c r="E14" s="11" t="str">
        <f t="shared" ca="1" si="14"/>
        <v>L</v>
      </c>
      <c r="F14" s="10"/>
      <c r="G14" s="26" t="s">
        <v>0</v>
      </c>
      <c r="H14" s="11" t="str">
        <f ca="1">CHAR(RANDBETWEEN(65,90))</f>
        <v>V</v>
      </c>
      <c r="I14" s="11" t="str">
        <f t="shared" ref="I14:K17" ca="1" si="15">CHAR(RANDBETWEEN(65,90))</f>
        <v>Y</v>
      </c>
      <c r="J14" s="11" t="str">
        <f t="shared" ca="1" si="15"/>
        <v>D</v>
      </c>
      <c r="K14" s="12" t="str">
        <f t="shared" ca="1" si="15"/>
        <v>F</v>
      </c>
      <c r="L14" s="26" t="s">
        <v>0</v>
      </c>
      <c r="M14" s="11" t="str">
        <f ca="1">CHAR(RANDBETWEEN(65,90))</f>
        <v>G</v>
      </c>
      <c r="N14" s="11" t="str">
        <f t="shared" ref="N14:P17" ca="1" si="16">CHAR(RANDBETWEEN(65,90))</f>
        <v>L</v>
      </c>
      <c r="O14" s="11" t="str">
        <f t="shared" ca="1" si="16"/>
        <v>E</v>
      </c>
      <c r="P14" s="11" t="str">
        <f t="shared" ca="1" si="16"/>
        <v>W</v>
      </c>
      <c r="Q14" s="10"/>
      <c r="R14" s="26" t="s">
        <v>0</v>
      </c>
      <c r="S14" s="11" t="str">
        <f ca="1">CHAR(RANDBETWEEN(65,90))</f>
        <v>S</v>
      </c>
      <c r="T14" s="11" t="str">
        <f t="shared" ref="T14:V17" ca="1" si="17">CHAR(RANDBETWEEN(65,90))</f>
        <v>F</v>
      </c>
      <c r="U14" s="11" t="str">
        <f t="shared" ca="1" si="17"/>
        <v>T</v>
      </c>
      <c r="V14" s="11" t="str">
        <f t="shared" ca="1" si="17"/>
        <v>L</v>
      </c>
      <c r="W14" s="27" t="s">
        <v>7</v>
      </c>
      <c r="X14" s="7" t="str">
        <f ca="1">B5</f>
        <v>X</v>
      </c>
      <c r="Y14" s="7" t="str">
        <f ca="1">H5</f>
        <v>Q</v>
      </c>
      <c r="Z14" s="7" t="str">
        <f ca="1">B11</f>
        <v>Q</v>
      </c>
      <c r="AA14" s="7" t="str">
        <f ca="1">H11</f>
        <v>U</v>
      </c>
      <c r="AB14" s="7" t="str">
        <f ca="1">B17</f>
        <v>Z</v>
      </c>
      <c r="AC14" s="7" t="str">
        <f ca="1">H17</f>
        <v>W</v>
      </c>
      <c r="AD14" s="7" t="str">
        <f ca="1">M5</f>
        <v>F</v>
      </c>
      <c r="AE14" s="7" t="str">
        <f ca="1">S5</f>
        <v>P</v>
      </c>
      <c r="AF14" s="7" t="str">
        <f ca="1">M11</f>
        <v>M</v>
      </c>
      <c r="AG14" s="7" t="str">
        <f ca="1">S11</f>
        <v>T</v>
      </c>
      <c r="AH14" s="7" t="str">
        <f ca="1">M17</f>
        <v>G</v>
      </c>
      <c r="AI14" s="7" t="str">
        <f ca="1">S17</f>
        <v>D</v>
      </c>
    </row>
    <row r="15" spans="1:44" ht="44.25" customHeight="1" x14ac:dyDescent="0.7">
      <c r="A15" s="26" t="s">
        <v>1</v>
      </c>
      <c r="B15" s="11" t="str">
        <f t="shared" ref="B15:B17" ca="1" si="18">CHAR(RANDBETWEEN(65,90))</f>
        <v>B</v>
      </c>
      <c r="C15" s="11" t="str">
        <f t="shared" ca="1" si="14"/>
        <v>R</v>
      </c>
      <c r="D15" s="11" t="str">
        <f t="shared" ca="1" si="14"/>
        <v>K</v>
      </c>
      <c r="E15" s="11" t="str">
        <f t="shared" ca="1" si="14"/>
        <v>W</v>
      </c>
      <c r="F15" s="10"/>
      <c r="G15" s="26" t="s">
        <v>1</v>
      </c>
      <c r="H15" s="11" t="str">
        <f t="shared" ref="H15:H17" ca="1" si="19">CHAR(RANDBETWEEN(65,90))</f>
        <v>O</v>
      </c>
      <c r="I15" s="11" t="str">
        <f t="shared" ca="1" si="15"/>
        <v>O</v>
      </c>
      <c r="J15" s="11" t="str">
        <f t="shared" ca="1" si="15"/>
        <v>S</v>
      </c>
      <c r="K15" s="12" t="str">
        <f t="shared" ca="1" si="15"/>
        <v>B</v>
      </c>
      <c r="L15" s="26" t="s">
        <v>1</v>
      </c>
      <c r="M15" s="11" t="str">
        <f t="shared" ref="M15:M17" ca="1" si="20">CHAR(RANDBETWEEN(65,90))</f>
        <v>X</v>
      </c>
      <c r="N15" s="11" t="str">
        <f t="shared" ca="1" si="16"/>
        <v>C</v>
      </c>
      <c r="O15" s="11" t="str">
        <f t="shared" ca="1" si="16"/>
        <v>Y</v>
      </c>
      <c r="P15" s="11" t="str">
        <f t="shared" ca="1" si="16"/>
        <v>H</v>
      </c>
      <c r="Q15" s="10"/>
      <c r="R15" s="26" t="s">
        <v>1</v>
      </c>
      <c r="S15" s="11" t="str">
        <f t="shared" ref="S15:S17" ca="1" si="21">CHAR(RANDBETWEEN(65,90))</f>
        <v>V</v>
      </c>
      <c r="T15" s="11" t="str">
        <f t="shared" ca="1" si="17"/>
        <v>P</v>
      </c>
      <c r="U15" s="11" t="str">
        <f t="shared" ca="1" si="17"/>
        <v>S</v>
      </c>
      <c r="V15" s="11" t="str">
        <f t="shared" ca="1" si="17"/>
        <v>A</v>
      </c>
      <c r="W15" s="27" t="s">
        <v>17</v>
      </c>
      <c r="X15" s="7" t="str">
        <f ca="1">C5</f>
        <v>G</v>
      </c>
      <c r="Y15" s="7" t="str">
        <f ca="1">I5</f>
        <v>U</v>
      </c>
      <c r="Z15" s="7" t="str">
        <f ca="1">C11</f>
        <v>O</v>
      </c>
      <c r="AA15" s="7" t="str">
        <f ca="1">I11</f>
        <v>E</v>
      </c>
      <c r="AB15" s="7" t="str">
        <f ca="1">C17</f>
        <v>J</v>
      </c>
      <c r="AC15" s="7" t="str">
        <f ca="1">I17</f>
        <v>F</v>
      </c>
      <c r="AD15" s="7" t="str">
        <f ca="1">N5</f>
        <v>I</v>
      </c>
      <c r="AE15" s="7" t="str">
        <f ca="1">T5</f>
        <v>P</v>
      </c>
      <c r="AF15" s="7" t="str">
        <f ca="1">N11</f>
        <v>D</v>
      </c>
      <c r="AG15" s="7" t="str">
        <f ca="1">T11</f>
        <v>U</v>
      </c>
      <c r="AH15" s="7" t="str">
        <f ca="1">N17</f>
        <v>W</v>
      </c>
      <c r="AI15" s="7" t="str">
        <f ca="1">T17</f>
        <v>I</v>
      </c>
    </row>
    <row r="16" spans="1:44" ht="44.25" customHeight="1" x14ac:dyDescent="0.7">
      <c r="A16" s="26" t="s">
        <v>2</v>
      </c>
      <c r="B16" s="11" t="str">
        <f t="shared" ca="1" si="18"/>
        <v>K</v>
      </c>
      <c r="C16" s="11" t="str">
        <f t="shared" ca="1" si="14"/>
        <v>S</v>
      </c>
      <c r="D16" s="11" t="str">
        <f t="shared" ca="1" si="14"/>
        <v>G</v>
      </c>
      <c r="E16" s="11" t="str">
        <f t="shared" ca="1" si="14"/>
        <v>B</v>
      </c>
      <c r="F16" s="10"/>
      <c r="G16" s="26" t="s">
        <v>2</v>
      </c>
      <c r="H16" s="11" t="str">
        <f t="shared" ca="1" si="19"/>
        <v>S</v>
      </c>
      <c r="I16" s="11" t="str">
        <f t="shared" ca="1" si="15"/>
        <v>C</v>
      </c>
      <c r="J16" s="11" t="str">
        <f t="shared" ca="1" si="15"/>
        <v>B</v>
      </c>
      <c r="K16" s="12" t="str">
        <f t="shared" ca="1" si="15"/>
        <v>C</v>
      </c>
      <c r="L16" s="26" t="s">
        <v>2</v>
      </c>
      <c r="M16" s="11" t="str">
        <f t="shared" ca="1" si="20"/>
        <v>D</v>
      </c>
      <c r="N16" s="11" t="str">
        <f t="shared" ca="1" si="16"/>
        <v>W</v>
      </c>
      <c r="O16" s="11" t="str">
        <f t="shared" ca="1" si="16"/>
        <v>R</v>
      </c>
      <c r="P16" s="11" t="str">
        <f t="shared" ca="1" si="16"/>
        <v>F</v>
      </c>
      <c r="Q16" s="10"/>
      <c r="R16" s="26" t="s">
        <v>2</v>
      </c>
      <c r="S16" s="11" t="str">
        <f t="shared" ca="1" si="21"/>
        <v>B</v>
      </c>
      <c r="T16" s="11" t="str">
        <f t="shared" ca="1" si="17"/>
        <v>S</v>
      </c>
      <c r="U16" s="11" t="str">
        <f t="shared" ca="1" si="17"/>
        <v>V</v>
      </c>
      <c r="V16" s="11" t="str">
        <f t="shared" ca="1" si="17"/>
        <v>O</v>
      </c>
      <c r="W16" s="27" t="s">
        <v>18</v>
      </c>
      <c r="X16" s="7" t="str">
        <f ca="1">D5</f>
        <v>Y</v>
      </c>
      <c r="Y16" s="7" t="str">
        <f ca="1">J5</f>
        <v>B</v>
      </c>
      <c r="Z16" s="7" t="str">
        <f ca="1">D11</f>
        <v>L</v>
      </c>
      <c r="AA16" s="7" t="str">
        <f ca="1">J11</f>
        <v>U</v>
      </c>
      <c r="AB16" s="7" t="str">
        <f ca="1">D17</f>
        <v>J</v>
      </c>
      <c r="AC16" s="7" t="str">
        <f ca="1">J17</f>
        <v>V</v>
      </c>
      <c r="AD16" s="7" t="str">
        <f ca="1">O5</f>
        <v>D</v>
      </c>
      <c r="AE16" s="7" t="str">
        <f ca="1">U5</f>
        <v>Y</v>
      </c>
      <c r="AF16" s="7" t="str">
        <f ca="1">O11</f>
        <v>I</v>
      </c>
      <c r="AG16" s="7" t="str">
        <f ca="1">U11</f>
        <v>L</v>
      </c>
      <c r="AH16" s="7" t="str">
        <f ca="1">O17</f>
        <v>B</v>
      </c>
      <c r="AI16" s="7" t="str">
        <f ca="1">U17</f>
        <v>N</v>
      </c>
    </row>
    <row r="17" spans="1:35" ht="44.25" customHeight="1" x14ac:dyDescent="0.7">
      <c r="A17" s="26" t="s">
        <v>3</v>
      </c>
      <c r="B17" s="11" t="str">
        <f t="shared" ca="1" si="18"/>
        <v>Z</v>
      </c>
      <c r="C17" s="11" t="str">
        <f t="shared" ca="1" si="14"/>
        <v>J</v>
      </c>
      <c r="D17" s="11" t="str">
        <f t="shared" ca="1" si="14"/>
        <v>J</v>
      </c>
      <c r="E17" s="11" t="str">
        <f t="shared" ca="1" si="14"/>
        <v>Z</v>
      </c>
      <c r="F17" s="10"/>
      <c r="G17" s="26" t="s">
        <v>3</v>
      </c>
      <c r="H17" s="11" t="str">
        <f t="shared" ca="1" si="19"/>
        <v>W</v>
      </c>
      <c r="I17" s="11" t="str">
        <f t="shared" ca="1" si="15"/>
        <v>F</v>
      </c>
      <c r="J17" s="11" t="str">
        <f t="shared" ca="1" si="15"/>
        <v>V</v>
      </c>
      <c r="K17" s="12" t="str">
        <f t="shared" ca="1" si="15"/>
        <v>T</v>
      </c>
      <c r="L17" s="26" t="s">
        <v>3</v>
      </c>
      <c r="M17" s="11" t="str">
        <f t="shared" ca="1" si="20"/>
        <v>G</v>
      </c>
      <c r="N17" s="11" t="str">
        <f t="shared" ca="1" si="16"/>
        <v>W</v>
      </c>
      <c r="O17" s="11" t="str">
        <f t="shared" ca="1" si="16"/>
        <v>B</v>
      </c>
      <c r="P17" s="11" t="str">
        <f t="shared" ca="1" si="16"/>
        <v>P</v>
      </c>
      <c r="Q17" s="10"/>
      <c r="R17" s="26" t="s">
        <v>3</v>
      </c>
      <c r="S17" s="11" t="str">
        <f t="shared" ca="1" si="21"/>
        <v>D</v>
      </c>
      <c r="T17" s="11" t="str">
        <f t="shared" ca="1" si="17"/>
        <v>I</v>
      </c>
      <c r="U17" s="11" t="str">
        <f t="shared" ca="1" si="17"/>
        <v>N</v>
      </c>
      <c r="V17" s="11" t="str">
        <f t="shared" ca="1" si="17"/>
        <v>W</v>
      </c>
      <c r="W17" s="27" t="s">
        <v>19</v>
      </c>
      <c r="X17" s="7" t="str">
        <f ca="1">E5</f>
        <v>P</v>
      </c>
      <c r="Y17" s="7" t="str">
        <f ca="1">K5</f>
        <v>C</v>
      </c>
      <c r="Z17" s="7" t="str">
        <f ca="1">E11</f>
        <v>I</v>
      </c>
      <c r="AA17" s="7" t="str">
        <f ca="1">K11</f>
        <v>J</v>
      </c>
      <c r="AB17" s="7" t="str">
        <f ca="1">E17</f>
        <v>Z</v>
      </c>
      <c r="AC17" s="7" t="str">
        <f ca="1">K17</f>
        <v>T</v>
      </c>
      <c r="AD17" s="7" t="str">
        <f ca="1">P5</f>
        <v>Y</v>
      </c>
      <c r="AE17" s="7" t="str">
        <f ca="1">V5</f>
        <v>O</v>
      </c>
      <c r="AF17" s="7" t="str">
        <f ca="1">P11</f>
        <v>Z</v>
      </c>
      <c r="AG17" s="7" t="str">
        <f ca="1">V11</f>
        <v>X</v>
      </c>
      <c r="AH17" s="7" t="str">
        <f ca="1">P17</f>
        <v>P</v>
      </c>
      <c r="AI17" s="7" t="str">
        <f ca="1">V17</f>
        <v>W</v>
      </c>
    </row>
  </sheetData>
  <mergeCells count="2">
    <mergeCell ref="AL4:AR5"/>
    <mergeCell ref="AL7:AR8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3042-FD75-4DD1-8A3A-622AAB78CDDB}">
  <sheetPr>
    <tabColor theme="5"/>
  </sheetPr>
  <dimension ref="A1:AY19"/>
  <sheetViews>
    <sheetView showGridLines="0" showRowColHeaders="0" zoomScale="80" zoomScaleNormal="80" workbookViewId="0">
      <selection sqref="A1:D1"/>
    </sheetView>
  </sheetViews>
  <sheetFormatPr baseColWidth="10" defaultRowHeight="15" x14ac:dyDescent="0.25"/>
  <cols>
    <col min="1" max="1" width="12.7109375" customWidth="1"/>
    <col min="2" max="3" width="5.7109375" customWidth="1"/>
    <col min="4" max="51" width="5.42578125" customWidth="1"/>
  </cols>
  <sheetData>
    <row r="1" spans="1:51" ht="26.25" x14ac:dyDescent="0.25">
      <c r="A1" s="104" t="s">
        <v>26</v>
      </c>
      <c r="B1" s="104"/>
      <c r="C1" s="104"/>
      <c r="D1" s="104"/>
      <c r="E1" s="105" t="s">
        <v>29</v>
      </c>
      <c r="F1" s="105"/>
      <c r="G1" s="105"/>
      <c r="H1" s="105"/>
      <c r="I1" s="105"/>
      <c r="J1" s="105"/>
      <c r="K1" s="105"/>
      <c r="L1" s="105"/>
      <c r="M1" s="105"/>
      <c r="N1" s="105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</row>
    <row r="2" spans="1:51" ht="15.75" thickBot="1" x14ac:dyDescent="0.3">
      <c r="A2" s="102" t="s">
        <v>27</v>
      </c>
      <c r="B2" s="103"/>
      <c r="C2" s="34" t="s">
        <v>28</v>
      </c>
      <c r="D2" s="35">
        <v>1</v>
      </c>
      <c r="E2" s="35">
        <v>2</v>
      </c>
      <c r="F2" s="35">
        <v>3</v>
      </c>
      <c r="G2" s="35">
        <v>4</v>
      </c>
      <c r="H2" s="35">
        <v>5</v>
      </c>
      <c r="I2" s="35">
        <v>6</v>
      </c>
      <c r="J2" s="35">
        <v>7</v>
      </c>
      <c r="K2" s="35">
        <v>8</v>
      </c>
      <c r="L2" s="35">
        <v>9</v>
      </c>
      <c r="M2" s="35">
        <v>10</v>
      </c>
      <c r="N2" s="35">
        <v>11</v>
      </c>
      <c r="O2" s="35">
        <v>12</v>
      </c>
      <c r="P2" s="35">
        <v>13</v>
      </c>
      <c r="Q2" s="35">
        <v>14</v>
      </c>
      <c r="R2" s="35">
        <v>15</v>
      </c>
      <c r="S2" s="35">
        <v>16</v>
      </c>
      <c r="T2" s="35">
        <v>17</v>
      </c>
      <c r="U2" s="35">
        <v>18</v>
      </c>
      <c r="V2" s="35">
        <v>19</v>
      </c>
      <c r="W2" s="35">
        <v>20</v>
      </c>
      <c r="X2" s="35">
        <v>21</v>
      </c>
      <c r="Y2" s="35">
        <v>22</v>
      </c>
      <c r="Z2" s="35">
        <v>23</v>
      </c>
      <c r="AA2" s="35">
        <v>24</v>
      </c>
      <c r="AB2" s="35">
        <v>25</v>
      </c>
      <c r="AC2" s="35">
        <v>26</v>
      </c>
      <c r="AD2" s="35">
        <v>27</v>
      </c>
      <c r="AE2" s="35">
        <v>28</v>
      </c>
      <c r="AF2" s="35">
        <v>29</v>
      </c>
      <c r="AG2" s="35">
        <v>30</v>
      </c>
      <c r="AH2" s="35">
        <v>31</v>
      </c>
      <c r="AI2" s="35">
        <v>32</v>
      </c>
      <c r="AJ2" s="35">
        <v>33</v>
      </c>
      <c r="AK2" s="35">
        <v>34</v>
      </c>
      <c r="AL2" s="35">
        <v>35</v>
      </c>
      <c r="AM2" s="35">
        <v>36</v>
      </c>
      <c r="AN2" s="35">
        <v>37</v>
      </c>
      <c r="AO2" s="35">
        <v>38</v>
      </c>
      <c r="AP2" s="35">
        <v>39</v>
      </c>
      <c r="AQ2" s="35">
        <v>40</v>
      </c>
      <c r="AR2" s="35">
        <v>41</v>
      </c>
      <c r="AS2" s="35">
        <v>42</v>
      </c>
      <c r="AT2" s="35">
        <v>43</v>
      </c>
      <c r="AU2" s="35">
        <v>44</v>
      </c>
      <c r="AV2" s="35">
        <v>45</v>
      </c>
      <c r="AW2" s="35">
        <v>46</v>
      </c>
      <c r="AX2" s="35">
        <v>47</v>
      </c>
      <c r="AY2" s="35">
        <v>48</v>
      </c>
    </row>
    <row r="3" spans="1:51" ht="30" thickTop="1" thickBot="1" x14ac:dyDescent="0.3">
      <c r="A3" s="102"/>
      <c r="B3" s="103"/>
      <c r="C3" s="36" t="s">
        <v>4</v>
      </c>
      <c r="D3" s="37">
        <v>1</v>
      </c>
      <c r="E3" s="38">
        <v>4</v>
      </c>
      <c r="F3" s="56">
        <v>4</v>
      </c>
      <c r="G3" s="39">
        <v>2</v>
      </c>
      <c r="H3" s="40">
        <v>6</v>
      </c>
      <c r="I3" s="41">
        <v>2</v>
      </c>
      <c r="J3" s="42">
        <v>6</v>
      </c>
      <c r="K3" s="40">
        <v>3</v>
      </c>
      <c r="L3" s="39">
        <v>3</v>
      </c>
      <c r="M3" s="41">
        <v>6</v>
      </c>
      <c r="N3" s="41">
        <v>5</v>
      </c>
      <c r="O3" s="56">
        <v>1</v>
      </c>
      <c r="P3" s="38">
        <v>6</v>
      </c>
      <c r="Q3" s="37">
        <v>5</v>
      </c>
      <c r="R3" s="56">
        <v>2</v>
      </c>
      <c r="S3" s="43">
        <v>6</v>
      </c>
      <c r="T3" s="39">
        <v>1</v>
      </c>
      <c r="U3" s="56">
        <v>5</v>
      </c>
      <c r="V3" s="37">
        <v>3</v>
      </c>
      <c r="W3" s="56">
        <v>6</v>
      </c>
      <c r="X3" s="37">
        <v>2</v>
      </c>
      <c r="Y3" s="42">
        <v>5</v>
      </c>
      <c r="Z3" s="39">
        <v>4</v>
      </c>
      <c r="AA3" s="43">
        <v>1</v>
      </c>
      <c r="AB3" s="42">
        <v>3</v>
      </c>
      <c r="AC3" s="39">
        <v>6</v>
      </c>
      <c r="AD3" s="41">
        <v>1</v>
      </c>
      <c r="AE3" s="37">
        <v>6</v>
      </c>
      <c r="AF3" s="38">
        <v>2</v>
      </c>
      <c r="AG3" s="40">
        <v>2</v>
      </c>
      <c r="AH3" s="43">
        <v>4</v>
      </c>
      <c r="AI3" s="56">
        <v>3</v>
      </c>
      <c r="AJ3" s="43">
        <v>3</v>
      </c>
      <c r="AK3" s="40">
        <v>4</v>
      </c>
      <c r="AL3" s="42">
        <v>4</v>
      </c>
      <c r="AM3" s="43">
        <v>2</v>
      </c>
      <c r="AN3" s="38">
        <v>3</v>
      </c>
      <c r="AO3" s="40">
        <v>1</v>
      </c>
      <c r="AP3" s="40">
        <v>5</v>
      </c>
      <c r="AQ3" s="41">
        <v>4</v>
      </c>
      <c r="AR3" s="42">
        <v>1</v>
      </c>
      <c r="AS3" s="42">
        <v>2</v>
      </c>
      <c r="AT3" s="39">
        <v>5</v>
      </c>
      <c r="AU3" s="41">
        <v>3</v>
      </c>
      <c r="AV3" s="38">
        <v>5</v>
      </c>
      <c r="AW3" s="37">
        <v>4</v>
      </c>
      <c r="AX3" s="43">
        <v>5</v>
      </c>
      <c r="AY3" s="38">
        <v>1</v>
      </c>
    </row>
    <row r="4" spans="1:51" ht="30" thickTop="1" thickBot="1" x14ac:dyDescent="0.3">
      <c r="A4" s="102"/>
      <c r="B4" s="103"/>
      <c r="C4" s="36" t="s">
        <v>11</v>
      </c>
      <c r="D4" s="37">
        <v>4</v>
      </c>
      <c r="E4" s="43">
        <v>5</v>
      </c>
      <c r="F4" s="38">
        <v>1</v>
      </c>
      <c r="G4" s="37">
        <v>1</v>
      </c>
      <c r="H4" s="38">
        <v>4</v>
      </c>
      <c r="I4" s="56">
        <v>4</v>
      </c>
      <c r="J4" s="39">
        <v>2</v>
      </c>
      <c r="K4" s="40">
        <v>6</v>
      </c>
      <c r="L4" s="41">
        <v>2</v>
      </c>
      <c r="M4" s="42">
        <v>6</v>
      </c>
      <c r="N4" s="40">
        <v>3</v>
      </c>
      <c r="O4" s="39">
        <v>3</v>
      </c>
      <c r="P4" s="41">
        <v>6</v>
      </c>
      <c r="Q4" s="41">
        <v>5</v>
      </c>
      <c r="R4" s="56">
        <v>1</v>
      </c>
      <c r="S4" s="38">
        <v>6</v>
      </c>
      <c r="T4" s="37">
        <v>5</v>
      </c>
      <c r="U4" s="56">
        <v>2</v>
      </c>
      <c r="V4" s="43">
        <v>6</v>
      </c>
      <c r="W4" s="39">
        <v>1</v>
      </c>
      <c r="X4" s="56">
        <v>5</v>
      </c>
      <c r="Y4" s="37">
        <v>3</v>
      </c>
      <c r="Z4" s="56">
        <v>6</v>
      </c>
      <c r="AA4" s="37">
        <v>2</v>
      </c>
      <c r="AB4" s="42">
        <v>5</v>
      </c>
      <c r="AC4" s="39">
        <v>4</v>
      </c>
      <c r="AD4" s="43">
        <v>1</v>
      </c>
      <c r="AE4" s="42">
        <v>3</v>
      </c>
      <c r="AF4" s="39">
        <v>6</v>
      </c>
      <c r="AG4" s="41">
        <v>1</v>
      </c>
      <c r="AH4" s="37">
        <v>6</v>
      </c>
      <c r="AI4" s="38">
        <v>2</v>
      </c>
      <c r="AJ4" s="40">
        <v>2</v>
      </c>
      <c r="AK4" s="43">
        <v>4</v>
      </c>
      <c r="AL4" s="56">
        <v>3</v>
      </c>
      <c r="AM4" s="43">
        <v>3</v>
      </c>
      <c r="AN4" s="40">
        <v>4</v>
      </c>
      <c r="AO4" s="42">
        <v>4</v>
      </c>
      <c r="AP4" s="43">
        <v>2</v>
      </c>
      <c r="AQ4" s="38">
        <v>3</v>
      </c>
      <c r="AR4" s="40">
        <v>1</v>
      </c>
      <c r="AS4" s="40">
        <v>5</v>
      </c>
      <c r="AT4" s="41">
        <v>4</v>
      </c>
      <c r="AU4" s="42">
        <v>1</v>
      </c>
      <c r="AV4" s="42">
        <v>2</v>
      </c>
      <c r="AW4" s="39">
        <v>5</v>
      </c>
      <c r="AX4" s="41">
        <v>3</v>
      </c>
      <c r="AY4" s="38">
        <v>5</v>
      </c>
    </row>
    <row r="5" spans="1:51" ht="30" thickTop="1" thickBot="1" x14ac:dyDescent="0.3">
      <c r="A5" s="102"/>
      <c r="B5" s="103"/>
      <c r="C5" s="36" t="s">
        <v>15</v>
      </c>
      <c r="D5" s="39">
        <v>5</v>
      </c>
      <c r="E5" s="41">
        <v>3</v>
      </c>
      <c r="F5" s="38">
        <v>5</v>
      </c>
      <c r="G5" s="37">
        <v>4</v>
      </c>
      <c r="H5" s="43">
        <v>5</v>
      </c>
      <c r="I5" s="38">
        <v>1</v>
      </c>
      <c r="J5" s="37">
        <v>1</v>
      </c>
      <c r="K5" s="38">
        <v>4</v>
      </c>
      <c r="L5" s="56">
        <v>4</v>
      </c>
      <c r="M5" s="39">
        <v>2</v>
      </c>
      <c r="N5" s="40">
        <v>6</v>
      </c>
      <c r="O5" s="41">
        <v>2</v>
      </c>
      <c r="P5" s="42">
        <v>6</v>
      </c>
      <c r="Q5" s="40">
        <v>3</v>
      </c>
      <c r="R5" s="39">
        <v>3</v>
      </c>
      <c r="S5" s="41">
        <v>6</v>
      </c>
      <c r="T5" s="41">
        <v>5</v>
      </c>
      <c r="U5" s="56">
        <v>1</v>
      </c>
      <c r="V5" s="38">
        <v>6</v>
      </c>
      <c r="W5" s="37">
        <v>5</v>
      </c>
      <c r="X5" s="56">
        <v>2</v>
      </c>
      <c r="Y5" s="43">
        <v>6</v>
      </c>
      <c r="Z5" s="39">
        <v>1</v>
      </c>
      <c r="AA5" s="56">
        <v>5</v>
      </c>
      <c r="AB5" s="37">
        <v>3</v>
      </c>
      <c r="AC5" s="56">
        <v>6</v>
      </c>
      <c r="AD5" s="37">
        <v>2</v>
      </c>
      <c r="AE5" s="42">
        <v>5</v>
      </c>
      <c r="AF5" s="39">
        <v>4</v>
      </c>
      <c r="AG5" s="43">
        <v>1</v>
      </c>
      <c r="AH5" s="42">
        <v>3</v>
      </c>
      <c r="AI5" s="39">
        <v>6</v>
      </c>
      <c r="AJ5" s="41">
        <v>1</v>
      </c>
      <c r="AK5" s="37">
        <v>6</v>
      </c>
      <c r="AL5" s="38">
        <v>2</v>
      </c>
      <c r="AM5" s="40">
        <v>2</v>
      </c>
      <c r="AN5" s="43">
        <v>4</v>
      </c>
      <c r="AO5" s="56">
        <v>3</v>
      </c>
      <c r="AP5" s="43">
        <v>3</v>
      </c>
      <c r="AQ5" s="40">
        <v>4</v>
      </c>
      <c r="AR5" s="42">
        <v>4</v>
      </c>
      <c r="AS5" s="43">
        <v>2</v>
      </c>
      <c r="AT5" s="38">
        <v>3</v>
      </c>
      <c r="AU5" s="40">
        <v>1</v>
      </c>
      <c r="AV5" s="40">
        <v>5</v>
      </c>
      <c r="AW5" s="41">
        <v>4</v>
      </c>
      <c r="AX5" s="42">
        <v>1</v>
      </c>
      <c r="AY5" s="42">
        <v>2</v>
      </c>
    </row>
    <row r="6" spans="1:51" ht="30" thickTop="1" thickBot="1" x14ac:dyDescent="0.3">
      <c r="A6" s="102"/>
      <c r="B6" s="103"/>
      <c r="C6" s="36" t="s">
        <v>19</v>
      </c>
      <c r="D6" s="41">
        <v>4</v>
      </c>
      <c r="E6" s="42">
        <v>1</v>
      </c>
      <c r="F6" s="42">
        <v>2</v>
      </c>
      <c r="G6" s="39">
        <v>5</v>
      </c>
      <c r="H6" s="41">
        <v>3</v>
      </c>
      <c r="I6" s="38">
        <v>5</v>
      </c>
      <c r="J6" s="37">
        <v>4</v>
      </c>
      <c r="K6" s="43">
        <v>5</v>
      </c>
      <c r="L6" s="38">
        <v>1</v>
      </c>
      <c r="M6" s="37">
        <v>1</v>
      </c>
      <c r="N6" s="38">
        <v>4</v>
      </c>
      <c r="O6" s="56">
        <v>4</v>
      </c>
      <c r="P6" s="39">
        <v>2</v>
      </c>
      <c r="Q6" s="40">
        <v>6</v>
      </c>
      <c r="R6" s="41">
        <v>2</v>
      </c>
      <c r="S6" s="42">
        <v>6</v>
      </c>
      <c r="T6" s="40">
        <v>3</v>
      </c>
      <c r="U6" s="39">
        <v>3</v>
      </c>
      <c r="V6" s="41">
        <v>6</v>
      </c>
      <c r="W6" s="41">
        <v>5</v>
      </c>
      <c r="X6" s="56">
        <v>1</v>
      </c>
      <c r="Y6" s="38">
        <v>6</v>
      </c>
      <c r="Z6" s="37">
        <v>5</v>
      </c>
      <c r="AA6" s="56">
        <v>2</v>
      </c>
      <c r="AB6" s="43">
        <v>6</v>
      </c>
      <c r="AC6" s="39">
        <v>1</v>
      </c>
      <c r="AD6" s="56">
        <v>5</v>
      </c>
      <c r="AE6" s="37">
        <v>3</v>
      </c>
      <c r="AF6" s="56">
        <v>6</v>
      </c>
      <c r="AG6" s="37">
        <v>2</v>
      </c>
      <c r="AH6" s="42">
        <v>5</v>
      </c>
      <c r="AI6" s="39">
        <v>4</v>
      </c>
      <c r="AJ6" s="43">
        <v>1</v>
      </c>
      <c r="AK6" s="42">
        <v>3</v>
      </c>
      <c r="AL6" s="39">
        <v>6</v>
      </c>
      <c r="AM6" s="41">
        <v>1</v>
      </c>
      <c r="AN6" s="37">
        <v>6</v>
      </c>
      <c r="AO6" s="38">
        <v>2</v>
      </c>
      <c r="AP6" s="40">
        <v>2</v>
      </c>
      <c r="AQ6" s="43">
        <v>4</v>
      </c>
      <c r="AR6" s="56">
        <v>3</v>
      </c>
      <c r="AS6" s="43">
        <v>3</v>
      </c>
      <c r="AT6" s="40">
        <v>4</v>
      </c>
      <c r="AU6" s="42">
        <v>4</v>
      </c>
      <c r="AV6" s="43">
        <v>2</v>
      </c>
      <c r="AW6" s="38">
        <v>3</v>
      </c>
      <c r="AX6" s="40">
        <v>1</v>
      </c>
      <c r="AY6" s="40">
        <v>5</v>
      </c>
    </row>
    <row r="7" spans="1:51" ht="30" thickTop="1" thickBot="1" x14ac:dyDescent="0.3">
      <c r="A7" s="102"/>
      <c r="B7" s="103"/>
      <c r="C7" s="36" t="s">
        <v>8</v>
      </c>
      <c r="D7" s="38">
        <v>3</v>
      </c>
      <c r="E7" s="40">
        <v>1</v>
      </c>
      <c r="F7" s="40">
        <v>5</v>
      </c>
      <c r="G7" s="41">
        <v>4</v>
      </c>
      <c r="H7" s="42">
        <v>1</v>
      </c>
      <c r="I7" s="42">
        <v>2</v>
      </c>
      <c r="J7" s="39">
        <v>5</v>
      </c>
      <c r="K7" s="41">
        <v>3</v>
      </c>
      <c r="L7" s="38">
        <v>5</v>
      </c>
      <c r="M7" s="37">
        <v>4</v>
      </c>
      <c r="N7" s="43">
        <v>5</v>
      </c>
      <c r="O7" s="38">
        <v>1</v>
      </c>
      <c r="P7" s="37">
        <v>1</v>
      </c>
      <c r="Q7" s="38">
        <v>4</v>
      </c>
      <c r="R7" s="56">
        <v>4</v>
      </c>
      <c r="S7" s="39">
        <v>2</v>
      </c>
      <c r="T7" s="40">
        <v>6</v>
      </c>
      <c r="U7" s="41">
        <v>2</v>
      </c>
      <c r="V7" s="42">
        <v>6</v>
      </c>
      <c r="W7" s="40">
        <v>3</v>
      </c>
      <c r="X7" s="39">
        <v>3</v>
      </c>
      <c r="Y7" s="41">
        <v>6</v>
      </c>
      <c r="Z7" s="41">
        <v>5</v>
      </c>
      <c r="AA7" s="56">
        <v>1</v>
      </c>
      <c r="AB7" s="38">
        <v>6</v>
      </c>
      <c r="AC7" s="37">
        <v>5</v>
      </c>
      <c r="AD7" s="56">
        <v>2</v>
      </c>
      <c r="AE7" s="43">
        <v>6</v>
      </c>
      <c r="AF7" s="39">
        <v>1</v>
      </c>
      <c r="AG7" s="56">
        <v>5</v>
      </c>
      <c r="AH7" s="37">
        <v>3</v>
      </c>
      <c r="AI7" s="56">
        <v>6</v>
      </c>
      <c r="AJ7" s="37">
        <v>2</v>
      </c>
      <c r="AK7" s="42">
        <v>5</v>
      </c>
      <c r="AL7" s="39">
        <v>4</v>
      </c>
      <c r="AM7" s="43">
        <v>1</v>
      </c>
      <c r="AN7" s="42">
        <v>3</v>
      </c>
      <c r="AO7" s="39">
        <v>6</v>
      </c>
      <c r="AP7" s="41">
        <v>1</v>
      </c>
      <c r="AQ7" s="37">
        <v>6</v>
      </c>
      <c r="AR7" s="38">
        <v>2</v>
      </c>
      <c r="AS7" s="40">
        <v>2</v>
      </c>
      <c r="AT7" s="43">
        <v>4</v>
      </c>
      <c r="AU7" s="56">
        <v>3</v>
      </c>
      <c r="AV7" s="43">
        <v>3</v>
      </c>
      <c r="AW7" s="40">
        <v>4</v>
      </c>
      <c r="AX7" s="42">
        <v>4</v>
      </c>
      <c r="AY7" s="43">
        <v>2</v>
      </c>
    </row>
    <row r="8" spans="1:51" ht="30" thickTop="1" thickBot="1" x14ac:dyDescent="0.3">
      <c r="A8" s="102"/>
      <c r="B8" s="103"/>
      <c r="C8" s="36" t="s">
        <v>12</v>
      </c>
      <c r="D8" s="40">
        <v>4</v>
      </c>
      <c r="E8" s="42">
        <v>4</v>
      </c>
      <c r="F8" s="43">
        <v>2</v>
      </c>
      <c r="G8" s="38">
        <v>3</v>
      </c>
      <c r="H8" s="40">
        <v>1</v>
      </c>
      <c r="I8" s="40">
        <v>5</v>
      </c>
      <c r="J8" s="41">
        <v>4</v>
      </c>
      <c r="K8" s="42">
        <v>1</v>
      </c>
      <c r="L8" s="42">
        <v>2</v>
      </c>
      <c r="M8" s="39">
        <v>5</v>
      </c>
      <c r="N8" s="41">
        <v>3</v>
      </c>
      <c r="O8" s="38">
        <v>5</v>
      </c>
      <c r="P8" s="37">
        <v>4</v>
      </c>
      <c r="Q8" s="43">
        <v>5</v>
      </c>
      <c r="R8" s="38">
        <v>1</v>
      </c>
      <c r="S8" s="37">
        <v>1</v>
      </c>
      <c r="T8" s="38">
        <v>4</v>
      </c>
      <c r="U8" s="56">
        <v>4</v>
      </c>
      <c r="V8" s="39">
        <v>2</v>
      </c>
      <c r="W8" s="40">
        <v>6</v>
      </c>
      <c r="X8" s="41">
        <v>2</v>
      </c>
      <c r="Y8" s="42">
        <v>6</v>
      </c>
      <c r="Z8" s="40">
        <v>3</v>
      </c>
      <c r="AA8" s="39">
        <v>3</v>
      </c>
      <c r="AB8" s="41">
        <v>6</v>
      </c>
      <c r="AC8" s="41">
        <v>5</v>
      </c>
      <c r="AD8" s="56">
        <v>1</v>
      </c>
      <c r="AE8" s="38">
        <v>6</v>
      </c>
      <c r="AF8" s="37">
        <v>5</v>
      </c>
      <c r="AG8" s="56">
        <v>2</v>
      </c>
      <c r="AH8" s="43">
        <v>6</v>
      </c>
      <c r="AI8" s="39">
        <v>1</v>
      </c>
      <c r="AJ8" s="56">
        <v>5</v>
      </c>
      <c r="AK8" s="37">
        <v>3</v>
      </c>
      <c r="AL8" s="56">
        <v>6</v>
      </c>
      <c r="AM8" s="37">
        <v>2</v>
      </c>
      <c r="AN8" s="42">
        <v>5</v>
      </c>
      <c r="AO8" s="39">
        <v>4</v>
      </c>
      <c r="AP8" s="43">
        <v>1</v>
      </c>
      <c r="AQ8" s="42">
        <v>3</v>
      </c>
      <c r="AR8" s="39">
        <v>6</v>
      </c>
      <c r="AS8" s="41">
        <v>1</v>
      </c>
      <c r="AT8" s="37">
        <v>6</v>
      </c>
      <c r="AU8" s="38">
        <v>2</v>
      </c>
      <c r="AV8" s="40">
        <v>2</v>
      </c>
      <c r="AW8" s="43">
        <v>4</v>
      </c>
      <c r="AX8" s="56">
        <v>3</v>
      </c>
      <c r="AY8" s="43">
        <v>3</v>
      </c>
    </row>
    <row r="9" spans="1:51" ht="30" thickTop="1" thickBot="1" x14ac:dyDescent="0.3">
      <c r="A9" s="102"/>
      <c r="B9" s="103"/>
      <c r="C9" s="36" t="s">
        <v>16</v>
      </c>
      <c r="D9" s="43">
        <v>4</v>
      </c>
      <c r="E9" s="56">
        <v>3</v>
      </c>
      <c r="F9" s="43">
        <v>3</v>
      </c>
      <c r="G9" s="40">
        <v>4</v>
      </c>
      <c r="H9" s="42">
        <v>4</v>
      </c>
      <c r="I9" s="43">
        <v>2</v>
      </c>
      <c r="J9" s="38">
        <v>3</v>
      </c>
      <c r="K9" s="40">
        <v>1</v>
      </c>
      <c r="L9" s="40">
        <v>5</v>
      </c>
      <c r="M9" s="41">
        <v>4</v>
      </c>
      <c r="N9" s="42">
        <v>1</v>
      </c>
      <c r="O9" s="42">
        <v>2</v>
      </c>
      <c r="P9" s="39">
        <v>5</v>
      </c>
      <c r="Q9" s="41">
        <v>3</v>
      </c>
      <c r="R9" s="38">
        <v>5</v>
      </c>
      <c r="S9" s="37">
        <v>4</v>
      </c>
      <c r="T9" s="43">
        <v>5</v>
      </c>
      <c r="U9" s="38">
        <v>1</v>
      </c>
      <c r="V9" s="37">
        <v>1</v>
      </c>
      <c r="W9" s="38">
        <v>4</v>
      </c>
      <c r="X9" s="56">
        <v>4</v>
      </c>
      <c r="Y9" s="39">
        <v>2</v>
      </c>
      <c r="Z9" s="40">
        <v>6</v>
      </c>
      <c r="AA9" s="41">
        <v>2</v>
      </c>
      <c r="AB9" s="42">
        <v>6</v>
      </c>
      <c r="AC9" s="40">
        <v>3</v>
      </c>
      <c r="AD9" s="39">
        <v>3</v>
      </c>
      <c r="AE9" s="41">
        <v>6</v>
      </c>
      <c r="AF9" s="41">
        <v>5</v>
      </c>
      <c r="AG9" s="56">
        <v>1</v>
      </c>
      <c r="AH9" s="38">
        <v>6</v>
      </c>
      <c r="AI9" s="37">
        <v>5</v>
      </c>
      <c r="AJ9" s="56">
        <v>2</v>
      </c>
      <c r="AK9" s="43">
        <v>6</v>
      </c>
      <c r="AL9" s="39">
        <v>1</v>
      </c>
      <c r="AM9" s="56">
        <v>5</v>
      </c>
      <c r="AN9" s="37">
        <v>3</v>
      </c>
      <c r="AO9" s="56">
        <v>6</v>
      </c>
      <c r="AP9" s="37">
        <v>2</v>
      </c>
      <c r="AQ9" s="42">
        <v>5</v>
      </c>
      <c r="AR9" s="39">
        <v>4</v>
      </c>
      <c r="AS9" s="43">
        <v>1</v>
      </c>
      <c r="AT9" s="42">
        <v>3</v>
      </c>
      <c r="AU9" s="39">
        <v>6</v>
      </c>
      <c r="AV9" s="41">
        <v>1</v>
      </c>
      <c r="AW9" s="37">
        <v>6</v>
      </c>
      <c r="AX9" s="38">
        <v>2</v>
      </c>
      <c r="AY9" s="40">
        <v>2</v>
      </c>
    </row>
    <row r="10" spans="1:51" ht="30" thickTop="1" thickBot="1" x14ac:dyDescent="0.3">
      <c r="A10" s="102"/>
      <c r="B10" s="103"/>
      <c r="C10" s="36" t="s">
        <v>7</v>
      </c>
      <c r="D10" s="37">
        <v>6</v>
      </c>
      <c r="E10" s="38">
        <v>2</v>
      </c>
      <c r="F10" s="40">
        <v>2</v>
      </c>
      <c r="G10" s="43">
        <v>4</v>
      </c>
      <c r="H10" s="56">
        <v>3</v>
      </c>
      <c r="I10" s="43">
        <v>3</v>
      </c>
      <c r="J10" s="40">
        <v>4</v>
      </c>
      <c r="K10" s="42">
        <v>4</v>
      </c>
      <c r="L10" s="43">
        <v>2</v>
      </c>
      <c r="M10" s="38">
        <v>3</v>
      </c>
      <c r="N10" s="40">
        <v>1</v>
      </c>
      <c r="O10" s="40">
        <v>5</v>
      </c>
      <c r="P10" s="41">
        <v>4</v>
      </c>
      <c r="Q10" s="42">
        <v>1</v>
      </c>
      <c r="R10" s="42">
        <v>2</v>
      </c>
      <c r="S10" s="39">
        <v>5</v>
      </c>
      <c r="T10" s="41">
        <v>3</v>
      </c>
      <c r="U10" s="38">
        <v>5</v>
      </c>
      <c r="V10" s="37">
        <v>4</v>
      </c>
      <c r="W10" s="43">
        <v>5</v>
      </c>
      <c r="X10" s="38">
        <v>1</v>
      </c>
      <c r="Y10" s="37">
        <v>1</v>
      </c>
      <c r="Z10" s="38">
        <v>4</v>
      </c>
      <c r="AA10" s="56">
        <v>4</v>
      </c>
      <c r="AB10" s="39">
        <v>2</v>
      </c>
      <c r="AC10" s="40">
        <v>6</v>
      </c>
      <c r="AD10" s="41">
        <v>2</v>
      </c>
      <c r="AE10" s="42">
        <v>6</v>
      </c>
      <c r="AF10" s="40">
        <v>3</v>
      </c>
      <c r="AG10" s="39">
        <v>3</v>
      </c>
      <c r="AH10" s="41">
        <v>6</v>
      </c>
      <c r="AI10" s="41">
        <v>5</v>
      </c>
      <c r="AJ10" s="56">
        <v>1</v>
      </c>
      <c r="AK10" s="38">
        <v>6</v>
      </c>
      <c r="AL10" s="37">
        <v>5</v>
      </c>
      <c r="AM10" s="56">
        <v>2</v>
      </c>
      <c r="AN10" s="43">
        <v>6</v>
      </c>
      <c r="AO10" s="39">
        <v>1</v>
      </c>
      <c r="AP10" s="56">
        <v>5</v>
      </c>
      <c r="AQ10" s="37">
        <v>3</v>
      </c>
      <c r="AR10" s="56">
        <v>6</v>
      </c>
      <c r="AS10" s="37">
        <v>2</v>
      </c>
      <c r="AT10" s="42">
        <v>5</v>
      </c>
      <c r="AU10" s="39">
        <v>4</v>
      </c>
      <c r="AV10" s="43">
        <v>1</v>
      </c>
      <c r="AW10" s="42">
        <v>3</v>
      </c>
      <c r="AX10" s="39">
        <v>6</v>
      </c>
      <c r="AY10" s="41">
        <v>1</v>
      </c>
    </row>
    <row r="11" spans="1:51" ht="30" thickTop="1" thickBot="1" x14ac:dyDescent="0.3">
      <c r="A11" s="102"/>
      <c r="B11" s="103"/>
      <c r="C11" s="36" t="s">
        <v>9</v>
      </c>
      <c r="D11" s="42">
        <v>3</v>
      </c>
      <c r="E11" s="39">
        <v>6</v>
      </c>
      <c r="F11" s="41">
        <v>1</v>
      </c>
      <c r="G11" s="37">
        <v>6</v>
      </c>
      <c r="H11" s="38">
        <v>2</v>
      </c>
      <c r="I11" s="40">
        <v>2</v>
      </c>
      <c r="J11" s="43">
        <v>4</v>
      </c>
      <c r="K11" s="56">
        <v>3</v>
      </c>
      <c r="L11" s="43">
        <v>3</v>
      </c>
      <c r="M11" s="40">
        <v>4</v>
      </c>
      <c r="N11" s="42">
        <v>4</v>
      </c>
      <c r="O11" s="43">
        <v>2</v>
      </c>
      <c r="P11" s="38">
        <v>3</v>
      </c>
      <c r="Q11" s="40">
        <v>1</v>
      </c>
      <c r="R11" s="40">
        <v>5</v>
      </c>
      <c r="S11" s="41">
        <v>4</v>
      </c>
      <c r="T11" s="42">
        <v>1</v>
      </c>
      <c r="U11" s="42">
        <v>2</v>
      </c>
      <c r="V11" s="39">
        <v>5</v>
      </c>
      <c r="W11" s="41">
        <v>3</v>
      </c>
      <c r="X11" s="38">
        <v>5</v>
      </c>
      <c r="Y11" s="37">
        <v>4</v>
      </c>
      <c r="Z11" s="43">
        <v>5</v>
      </c>
      <c r="AA11" s="38">
        <v>1</v>
      </c>
      <c r="AB11" s="37">
        <v>1</v>
      </c>
      <c r="AC11" s="38">
        <v>4</v>
      </c>
      <c r="AD11" s="56">
        <v>4</v>
      </c>
      <c r="AE11" s="39">
        <v>2</v>
      </c>
      <c r="AF11" s="40">
        <v>6</v>
      </c>
      <c r="AG11" s="41">
        <v>2</v>
      </c>
      <c r="AH11" s="42">
        <v>6</v>
      </c>
      <c r="AI11" s="40">
        <v>3</v>
      </c>
      <c r="AJ11" s="39">
        <v>3</v>
      </c>
      <c r="AK11" s="41">
        <v>6</v>
      </c>
      <c r="AL11" s="41">
        <v>5</v>
      </c>
      <c r="AM11" s="56">
        <v>1</v>
      </c>
      <c r="AN11" s="38">
        <v>6</v>
      </c>
      <c r="AO11" s="37">
        <v>5</v>
      </c>
      <c r="AP11" s="56">
        <v>2</v>
      </c>
      <c r="AQ11" s="43">
        <v>6</v>
      </c>
      <c r="AR11" s="39">
        <v>1</v>
      </c>
      <c r="AS11" s="56">
        <v>5</v>
      </c>
      <c r="AT11" s="37">
        <v>3</v>
      </c>
      <c r="AU11" s="56">
        <v>6</v>
      </c>
      <c r="AV11" s="37">
        <v>2</v>
      </c>
      <c r="AW11" s="42">
        <v>5</v>
      </c>
      <c r="AX11" s="39">
        <v>4</v>
      </c>
      <c r="AY11" s="43">
        <v>1</v>
      </c>
    </row>
    <row r="12" spans="1:51" ht="30" thickTop="1" thickBot="1" x14ac:dyDescent="0.3">
      <c r="A12" s="102"/>
      <c r="B12" s="103"/>
      <c r="C12" s="36" t="s">
        <v>13</v>
      </c>
      <c r="D12" s="42">
        <v>5</v>
      </c>
      <c r="E12" s="39">
        <v>4</v>
      </c>
      <c r="F12" s="43">
        <v>1</v>
      </c>
      <c r="G12" s="42">
        <v>3</v>
      </c>
      <c r="H12" s="39">
        <v>6</v>
      </c>
      <c r="I12" s="41">
        <v>1</v>
      </c>
      <c r="J12" s="37">
        <v>6</v>
      </c>
      <c r="K12" s="38">
        <v>2</v>
      </c>
      <c r="L12" s="40">
        <v>2</v>
      </c>
      <c r="M12" s="43">
        <v>4</v>
      </c>
      <c r="N12" s="56">
        <v>3</v>
      </c>
      <c r="O12" s="43">
        <v>3</v>
      </c>
      <c r="P12" s="40">
        <v>4</v>
      </c>
      <c r="Q12" s="42">
        <v>4</v>
      </c>
      <c r="R12" s="43">
        <v>2</v>
      </c>
      <c r="S12" s="38">
        <v>3</v>
      </c>
      <c r="T12" s="40">
        <v>1</v>
      </c>
      <c r="U12" s="40">
        <v>5</v>
      </c>
      <c r="V12" s="41">
        <v>4</v>
      </c>
      <c r="W12" s="42">
        <v>1</v>
      </c>
      <c r="X12" s="42">
        <v>2</v>
      </c>
      <c r="Y12" s="39">
        <v>5</v>
      </c>
      <c r="Z12" s="41">
        <v>3</v>
      </c>
      <c r="AA12" s="38">
        <v>5</v>
      </c>
      <c r="AB12" s="37">
        <v>4</v>
      </c>
      <c r="AC12" s="43">
        <v>5</v>
      </c>
      <c r="AD12" s="38">
        <v>1</v>
      </c>
      <c r="AE12" s="37">
        <v>1</v>
      </c>
      <c r="AF12" s="38">
        <v>4</v>
      </c>
      <c r="AG12" s="56">
        <v>4</v>
      </c>
      <c r="AH12" s="39">
        <v>2</v>
      </c>
      <c r="AI12" s="40">
        <v>6</v>
      </c>
      <c r="AJ12" s="41">
        <v>2</v>
      </c>
      <c r="AK12" s="42">
        <v>6</v>
      </c>
      <c r="AL12" s="40">
        <v>3</v>
      </c>
      <c r="AM12" s="39">
        <v>3</v>
      </c>
      <c r="AN12" s="41">
        <v>6</v>
      </c>
      <c r="AO12" s="41">
        <v>5</v>
      </c>
      <c r="AP12" s="56">
        <v>1</v>
      </c>
      <c r="AQ12" s="38">
        <v>6</v>
      </c>
      <c r="AR12" s="37">
        <v>5</v>
      </c>
      <c r="AS12" s="56">
        <v>2</v>
      </c>
      <c r="AT12" s="43">
        <v>6</v>
      </c>
      <c r="AU12" s="39">
        <v>1</v>
      </c>
      <c r="AV12" s="56">
        <v>5</v>
      </c>
      <c r="AW12" s="37">
        <v>3</v>
      </c>
      <c r="AX12" s="56">
        <v>6</v>
      </c>
      <c r="AY12" s="37">
        <v>2</v>
      </c>
    </row>
    <row r="13" spans="1:51" ht="30" thickTop="1" thickBot="1" x14ac:dyDescent="0.3">
      <c r="A13" s="102"/>
      <c r="B13" s="103"/>
      <c r="C13" s="36" t="s">
        <v>6</v>
      </c>
      <c r="D13" s="37">
        <v>3</v>
      </c>
      <c r="E13" s="56">
        <v>6</v>
      </c>
      <c r="F13" s="37">
        <v>2</v>
      </c>
      <c r="G13" s="42">
        <v>5</v>
      </c>
      <c r="H13" s="39">
        <v>4</v>
      </c>
      <c r="I13" s="43">
        <v>1</v>
      </c>
      <c r="J13" s="42">
        <v>3</v>
      </c>
      <c r="K13" s="39">
        <v>6</v>
      </c>
      <c r="L13" s="41">
        <v>1</v>
      </c>
      <c r="M13" s="37">
        <v>6</v>
      </c>
      <c r="N13" s="38">
        <v>2</v>
      </c>
      <c r="O13" s="40">
        <v>2</v>
      </c>
      <c r="P13" s="43">
        <v>4</v>
      </c>
      <c r="Q13" s="56">
        <v>3</v>
      </c>
      <c r="R13" s="43">
        <v>3</v>
      </c>
      <c r="S13" s="40">
        <v>4</v>
      </c>
      <c r="T13" s="42">
        <v>4</v>
      </c>
      <c r="U13" s="43">
        <v>2</v>
      </c>
      <c r="V13" s="38">
        <v>3</v>
      </c>
      <c r="W13" s="40">
        <v>1</v>
      </c>
      <c r="X13" s="40">
        <v>5</v>
      </c>
      <c r="Y13" s="41">
        <v>4</v>
      </c>
      <c r="Z13" s="42">
        <v>1</v>
      </c>
      <c r="AA13" s="42">
        <v>2</v>
      </c>
      <c r="AB13" s="39">
        <v>5</v>
      </c>
      <c r="AC13" s="41">
        <v>3</v>
      </c>
      <c r="AD13" s="38">
        <v>5</v>
      </c>
      <c r="AE13" s="37">
        <v>4</v>
      </c>
      <c r="AF13" s="43">
        <v>5</v>
      </c>
      <c r="AG13" s="38">
        <v>1</v>
      </c>
      <c r="AH13" s="37">
        <v>1</v>
      </c>
      <c r="AI13" s="38">
        <v>4</v>
      </c>
      <c r="AJ13" s="56">
        <v>4</v>
      </c>
      <c r="AK13" s="39">
        <v>2</v>
      </c>
      <c r="AL13" s="40">
        <v>6</v>
      </c>
      <c r="AM13" s="41">
        <v>2</v>
      </c>
      <c r="AN13" s="42">
        <v>6</v>
      </c>
      <c r="AO13" s="40">
        <v>3</v>
      </c>
      <c r="AP13" s="39">
        <v>3</v>
      </c>
      <c r="AQ13" s="41">
        <v>6</v>
      </c>
      <c r="AR13" s="41">
        <v>5</v>
      </c>
      <c r="AS13" s="56">
        <v>1</v>
      </c>
      <c r="AT13" s="38">
        <v>6</v>
      </c>
      <c r="AU13" s="37">
        <v>5</v>
      </c>
      <c r="AV13" s="56">
        <v>2</v>
      </c>
      <c r="AW13" s="43">
        <v>6</v>
      </c>
      <c r="AX13" s="39">
        <v>1</v>
      </c>
      <c r="AY13" s="56">
        <v>5</v>
      </c>
    </row>
    <row r="14" spans="1:51" ht="30" thickTop="1" thickBot="1" x14ac:dyDescent="0.3">
      <c r="A14" s="102"/>
      <c r="B14" s="103"/>
      <c r="C14" s="36" t="s">
        <v>17</v>
      </c>
      <c r="D14" s="43">
        <v>6</v>
      </c>
      <c r="E14" s="39">
        <v>1</v>
      </c>
      <c r="F14" s="56">
        <v>5</v>
      </c>
      <c r="G14" s="37">
        <v>3</v>
      </c>
      <c r="H14" s="56">
        <v>6</v>
      </c>
      <c r="I14" s="37">
        <v>2</v>
      </c>
      <c r="J14" s="42">
        <v>5</v>
      </c>
      <c r="K14" s="39">
        <v>4</v>
      </c>
      <c r="L14" s="43">
        <v>1</v>
      </c>
      <c r="M14" s="42">
        <v>3</v>
      </c>
      <c r="N14" s="39">
        <v>6</v>
      </c>
      <c r="O14" s="41">
        <v>1</v>
      </c>
      <c r="P14" s="37">
        <v>6</v>
      </c>
      <c r="Q14" s="38">
        <v>2</v>
      </c>
      <c r="R14" s="40">
        <v>2</v>
      </c>
      <c r="S14" s="43">
        <v>4</v>
      </c>
      <c r="T14" s="56">
        <v>3</v>
      </c>
      <c r="U14" s="43">
        <v>3</v>
      </c>
      <c r="V14" s="40">
        <v>4</v>
      </c>
      <c r="W14" s="42">
        <v>4</v>
      </c>
      <c r="X14" s="43">
        <v>2</v>
      </c>
      <c r="Y14" s="38">
        <v>3</v>
      </c>
      <c r="Z14" s="40">
        <v>1</v>
      </c>
      <c r="AA14" s="40">
        <v>5</v>
      </c>
      <c r="AB14" s="41">
        <v>4</v>
      </c>
      <c r="AC14" s="42">
        <v>1</v>
      </c>
      <c r="AD14" s="42">
        <v>2</v>
      </c>
      <c r="AE14" s="39">
        <v>5</v>
      </c>
      <c r="AF14" s="41">
        <v>3</v>
      </c>
      <c r="AG14" s="38">
        <v>5</v>
      </c>
      <c r="AH14" s="37">
        <v>4</v>
      </c>
      <c r="AI14" s="43">
        <v>5</v>
      </c>
      <c r="AJ14" s="38">
        <v>1</v>
      </c>
      <c r="AK14" s="37">
        <v>1</v>
      </c>
      <c r="AL14" s="38">
        <v>4</v>
      </c>
      <c r="AM14" s="56">
        <v>4</v>
      </c>
      <c r="AN14" s="39">
        <v>2</v>
      </c>
      <c r="AO14" s="40">
        <v>6</v>
      </c>
      <c r="AP14" s="41">
        <v>2</v>
      </c>
      <c r="AQ14" s="42">
        <v>6</v>
      </c>
      <c r="AR14" s="40">
        <v>3</v>
      </c>
      <c r="AS14" s="39">
        <v>3</v>
      </c>
      <c r="AT14" s="41">
        <v>6</v>
      </c>
      <c r="AU14" s="41">
        <v>5</v>
      </c>
      <c r="AV14" s="56">
        <v>1</v>
      </c>
      <c r="AW14" s="38">
        <v>6</v>
      </c>
      <c r="AX14" s="37">
        <v>5</v>
      </c>
      <c r="AY14" s="56">
        <v>2</v>
      </c>
    </row>
    <row r="15" spans="1:51" ht="30" thickTop="1" thickBot="1" x14ac:dyDescent="0.3">
      <c r="A15" s="102"/>
      <c r="B15" s="103"/>
      <c r="C15" s="36" t="s">
        <v>9</v>
      </c>
      <c r="D15" s="38">
        <v>6</v>
      </c>
      <c r="E15" s="37">
        <v>5</v>
      </c>
      <c r="F15" s="56">
        <v>2</v>
      </c>
      <c r="G15" s="43">
        <v>6</v>
      </c>
      <c r="H15" s="39">
        <v>1</v>
      </c>
      <c r="I15" s="56">
        <v>5</v>
      </c>
      <c r="J15" s="37">
        <v>3</v>
      </c>
      <c r="K15" s="56">
        <v>6</v>
      </c>
      <c r="L15" s="37">
        <v>2</v>
      </c>
      <c r="M15" s="42">
        <v>5</v>
      </c>
      <c r="N15" s="39">
        <v>4</v>
      </c>
      <c r="O15" s="43">
        <v>1</v>
      </c>
      <c r="P15" s="42">
        <v>3</v>
      </c>
      <c r="Q15" s="39">
        <v>6</v>
      </c>
      <c r="R15" s="41">
        <v>1</v>
      </c>
      <c r="S15" s="37">
        <v>6</v>
      </c>
      <c r="T15" s="38">
        <v>2</v>
      </c>
      <c r="U15" s="40">
        <v>2</v>
      </c>
      <c r="V15" s="43">
        <v>4</v>
      </c>
      <c r="W15" s="56">
        <v>3</v>
      </c>
      <c r="X15" s="43">
        <v>3</v>
      </c>
      <c r="Y15" s="40">
        <v>4</v>
      </c>
      <c r="Z15" s="42">
        <v>4</v>
      </c>
      <c r="AA15" s="43">
        <v>2</v>
      </c>
      <c r="AB15" s="38">
        <v>3</v>
      </c>
      <c r="AC15" s="40">
        <v>1</v>
      </c>
      <c r="AD15" s="40">
        <v>5</v>
      </c>
      <c r="AE15" s="41">
        <v>4</v>
      </c>
      <c r="AF15" s="42">
        <v>1</v>
      </c>
      <c r="AG15" s="42">
        <v>2</v>
      </c>
      <c r="AH15" s="39">
        <v>5</v>
      </c>
      <c r="AI15" s="41">
        <v>3</v>
      </c>
      <c r="AJ15" s="38">
        <v>5</v>
      </c>
      <c r="AK15" s="37">
        <v>4</v>
      </c>
      <c r="AL15" s="43">
        <v>5</v>
      </c>
      <c r="AM15" s="38">
        <v>1</v>
      </c>
      <c r="AN15" s="37">
        <v>1</v>
      </c>
      <c r="AO15" s="38">
        <v>4</v>
      </c>
      <c r="AP15" s="56">
        <v>4</v>
      </c>
      <c r="AQ15" s="39">
        <v>2</v>
      </c>
      <c r="AR15" s="40">
        <v>6</v>
      </c>
      <c r="AS15" s="41">
        <v>2</v>
      </c>
      <c r="AT15" s="42">
        <v>6</v>
      </c>
      <c r="AU15" s="40">
        <v>3</v>
      </c>
      <c r="AV15" s="39">
        <v>3</v>
      </c>
      <c r="AW15" s="41">
        <v>6</v>
      </c>
      <c r="AX15" s="41">
        <v>5</v>
      </c>
      <c r="AY15" s="56">
        <v>1</v>
      </c>
    </row>
    <row r="16" spans="1:51" ht="15.75" thickTop="1" x14ac:dyDescent="0.25"/>
    <row r="19" spans="22:22" ht="33.75" x14ac:dyDescent="0.5">
      <c r="V19" s="66" t="s">
        <v>35</v>
      </c>
    </row>
  </sheetData>
  <mergeCells count="16">
    <mergeCell ref="A5:B5"/>
    <mergeCell ref="A1:D1"/>
    <mergeCell ref="E1:N1"/>
    <mergeCell ref="A2:B2"/>
    <mergeCell ref="A3:B3"/>
    <mergeCell ref="A4:B4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1:B1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8ECC-4767-48F5-9EAD-1C246AC74898}">
  <dimension ref="A1:A1537"/>
  <sheetViews>
    <sheetView workbookViewId="0">
      <selection activeCell="K31" sqref="K31"/>
    </sheetView>
  </sheetViews>
  <sheetFormatPr baseColWidth="10" defaultRowHeight="15" x14ac:dyDescent="0.25"/>
  <sheetData>
    <row r="1" spans="1:1" x14ac:dyDescent="0.25">
      <c r="A1" t="s">
        <v>41</v>
      </c>
    </row>
    <row r="2" spans="1:1" x14ac:dyDescent="0.25">
      <c r="A2" t="str">
        <f ca="1">'recap code'!B2</f>
        <v>S</v>
      </c>
    </row>
    <row r="3" spans="1:1" x14ac:dyDescent="0.25">
      <c r="A3" t="str">
        <f ca="1">'recap code'!B3</f>
        <v>H</v>
      </c>
    </row>
    <row r="4" spans="1:1" x14ac:dyDescent="0.25">
      <c r="A4" t="str">
        <f ca="1">'recap code'!B4</f>
        <v>A</v>
      </c>
    </row>
    <row r="5" spans="1:1" x14ac:dyDescent="0.25">
      <c r="A5" t="str">
        <f ca="1">'recap code'!B5</f>
        <v>F</v>
      </c>
    </row>
    <row r="6" spans="1:1" x14ac:dyDescent="0.25">
      <c r="A6" t="str">
        <f ca="1">'recap code'!B6</f>
        <v>W</v>
      </c>
    </row>
    <row r="7" spans="1:1" x14ac:dyDescent="0.25">
      <c r="A7" t="str">
        <f ca="1">'recap code'!B7</f>
        <v>J</v>
      </c>
    </row>
    <row r="8" spans="1:1" x14ac:dyDescent="0.25">
      <c r="A8" t="str">
        <f ca="1">'recap code'!B8</f>
        <v>R</v>
      </c>
    </row>
    <row r="9" spans="1:1" x14ac:dyDescent="0.25">
      <c r="A9" t="str">
        <f ca="1">'recap code'!B9</f>
        <v>N</v>
      </c>
    </row>
    <row r="10" spans="1:1" x14ac:dyDescent="0.25">
      <c r="A10" t="str">
        <f ca="1">'recap code'!B10</f>
        <v>G</v>
      </c>
    </row>
    <row r="11" spans="1:1" x14ac:dyDescent="0.25">
      <c r="A11" t="str">
        <f ca="1">'recap code'!B11</f>
        <v>P</v>
      </c>
    </row>
    <row r="12" spans="1:1" x14ac:dyDescent="0.25">
      <c r="A12" t="str">
        <f ca="1">'recap code'!B12</f>
        <v>A</v>
      </c>
    </row>
    <row r="13" spans="1:1" x14ac:dyDescent="0.25">
      <c r="A13" t="str">
        <f ca="1">'recap code'!B13</f>
        <v>W</v>
      </c>
    </row>
    <row r="14" spans="1:1" x14ac:dyDescent="0.25">
      <c r="A14" t="str">
        <f ca="1">'recap code'!B14</f>
        <v>N</v>
      </c>
    </row>
    <row r="15" spans="1:1" x14ac:dyDescent="0.25">
      <c r="A15" t="str">
        <f ca="1">'recap code'!B15</f>
        <v>E</v>
      </c>
    </row>
    <row r="16" spans="1:1" x14ac:dyDescent="0.25">
      <c r="A16" t="str">
        <f ca="1">'recap code'!B16</f>
        <v>E</v>
      </c>
    </row>
    <row r="17" spans="1:1" x14ac:dyDescent="0.25">
      <c r="A17" t="str">
        <f ca="1">'recap code'!B17</f>
        <v>T</v>
      </c>
    </row>
    <row r="18" spans="1:1" x14ac:dyDescent="0.25">
      <c r="A18" t="str">
        <f ca="1">'recap code'!C2</f>
        <v>J</v>
      </c>
    </row>
    <row r="19" spans="1:1" x14ac:dyDescent="0.25">
      <c r="A19" t="str">
        <f ca="1">'recap code'!C3</f>
        <v>I</v>
      </c>
    </row>
    <row r="20" spans="1:1" x14ac:dyDescent="0.25">
      <c r="A20" t="str">
        <f ca="1">'recap code'!C4</f>
        <v>I</v>
      </c>
    </row>
    <row r="21" spans="1:1" x14ac:dyDescent="0.25">
      <c r="A21" t="str">
        <f ca="1">'recap code'!C5</f>
        <v>Z</v>
      </c>
    </row>
    <row r="22" spans="1:1" x14ac:dyDescent="0.25">
      <c r="A22" t="str">
        <f ca="1">'recap code'!C6</f>
        <v>Q</v>
      </c>
    </row>
    <row r="23" spans="1:1" x14ac:dyDescent="0.25">
      <c r="A23" t="str">
        <f ca="1">'recap code'!C7</f>
        <v>J</v>
      </c>
    </row>
    <row r="24" spans="1:1" x14ac:dyDescent="0.25">
      <c r="A24" t="str">
        <f ca="1">'recap code'!C8</f>
        <v>E</v>
      </c>
    </row>
    <row r="25" spans="1:1" x14ac:dyDescent="0.25">
      <c r="A25" t="str">
        <f ca="1">'recap code'!C9</f>
        <v>E</v>
      </c>
    </row>
    <row r="26" spans="1:1" x14ac:dyDescent="0.25">
      <c r="A26" t="str">
        <f ca="1">'recap code'!C10</f>
        <v>M</v>
      </c>
    </row>
    <row r="27" spans="1:1" x14ac:dyDescent="0.25">
      <c r="A27" t="str">
        <f ca="1">'recap code'!C11</f>
        <v>H</v>
      </c>
    </row>
    <row r="28" spans="1:1" x14ac:dyDescent="0.25">
      <c r="A28" t="str">
        <f ca="1">'recap code'!C12</f>
        <v>D</v>
      </c>
    </row>
    <row r="29" spans="1:1" x14ac:dyDescent="0.25">
      <c r="A29" t="str">
        <f ca="1">'recap code'!C13</f>
        <v>R</v>
      </c>
    </row>
    <row r="30" spans="1:1" x14ac:dyDescent="0.25">
      <c r="A30" t="str">
        <f ca="1">'recap code'!C14</f>
        <v>I</v>
      </c>
    </row>
    <row r="31" spans="1:1" x14ac:dyDescent="0.25">
      <c r="A31" t="str">
        <f ca="1">'recap code'!C15</f>
        <v>W</v>
      </c>
    </row>
    <row r="32" spans="1:1" x14ac:dyDescent="0.25">
      <c r="A32" t="str">
        <f ca="1">'recap code'!C16</f>
        <v>B</v>
      </c>
    </row>
    <row r="33" spans="1:1" x14ac:dyDescent="0.25">
      <c r="A33" t="str">
        <f ca="1">'recap code'!C17</f>
        <v>A</v>
      </c>
    </row>
    <row r="34" spans="1:1" x14ac:dyDescent="0.25">
      <c r="A34" t="str">
        <f ca="1">'recap code'!D2</f>
        <v>N</v>
      </c>
    </row>
    <row r="35" spans="1:1" x14ac:dyDescent="0.25">
      <c r="A35" t="str">
        <f ca="1">'recap code'!D3</f>
        <v>X</v>
      </c>
    </row>
    <row r="36" spans="1:1" x14ac:dyDescent="0.25">
      <c r="A36" t="str">
        <f ca="1">'recap code'!D4</f>
        <v>H</v>
      </c>
    </row>
    <row r="37" spans="1:1" x14ac:dyDescent="0.25">
      <c r="A37" t="str">
        <f ca="1">'recap code'!D5</f>
        <v>I</v>
      </c>
    </row>
    <row r="38" spans="1:1" x14ac:dyDescent="0.25">
      <c r="A38" t="str">
        <f ca="1">'recap code'!D6</f>
        <v>J</v>
      </c>
    </row>
    <row r="39" spans="1:1" x14ac:dyDescent="0.25">
      <c r="A39" t="str">
        <f ca="1">'recap code'!D7</f>
        <v>H</v>
      </c>
    </row>
    <row r="40" spans="1:1" x14ac:dyDescent="0.25">
      <c r="A40" t="str">
        <f ca="1">'recap code'!D8</f>
        <v>M</v>
      </c>
    </row>
    <row r="41" spans="1:1" x14ac:dyDescent="0.25">
      <c r="A41" t="str">
        <f ca="1">'recap code'!D9</f>
        <v>U</v>
      </c>
    </row>
    <row r="42" spans="1:1" x14ac:dyDescent="0.25">
      <c r="A42" t="str">
        <f ca="1">'recap code'!D10</f>
        <v>T</v>
      </c>
    </row>
    <row r="43" spans="1:1" x14ac:dyDescent="0.25">
      <c r="A43" t="str">
        <f ca="1">'recap code'!D11</f>
        <v>X</v>
      </c>
    </row>
    <row r="44" spans="1:1" x14ac:dyDescent="0.25">
      <c r="A44" t="str">
        <f ca="1">'recap code'!D12</f>
        <v>Y</v>
      </c>
    </row>
    <row r="45" spans="1:1" x14ac:dyDescent="0.25">
      <c r="A45" t="str">
        <f ca="1">'recap code'!D13</f>
        <v>S</v>
      </c>
    </row>
    <row r="46" spans="1:1" x14ac:dyDescent="0.25">
      <c r="A46" t="str">
        <f ca="1">'recap code'!D14</f>
        <v>Q</v>
      </c>
    </row>
    <row r="47" spans="1:1" x14ac:dyDescent="0.25">
      <c r="A47" t="str">
        <f ca="1">'recap code'!D15</f>
        <v>C</v>
      </c>
    </row>
    <row r="48" spans="1:1" x14ac:dyDescent="0.25">
      <c r="A48" t="str">
        <f ca="1">'recap code'!D16</f>
        <v>G</v>
      </c>
    </row>
    <row r="49" spans="1:1" x14ac:dyDescent="0.25">
      <c r="A49" t="str">
        <f ca="1">'recap code'!D17</f>
        <v>J</v>
      </c>
    </row>
    <row r="50" spans="1:1" x14ac:dyDescent="0.25">
      <c r="A50" t="str">
        <f ca="1">'recap code'!E2</f>
        <v>O</v>
      </c>
    </row>
    <row r="51" spans="1:1" x14ac:dyDescent="0.25">
      <c r="A51" t="str">
        <f ca="1">'recap code'!E3</f>
        <v>D</v>
      </c>
    </row>
    <row r="52" spans="1:1" x14ac:dyDescent="0.25">
      <c r="A52" t="str">
        <f ca="1">'recap code'!E4</f>
        <v>I</v>
      </c>
    </row>
    <row r="53" spans="1:1" x14ac:dyDescent="0.25">
      <c r="A53" t="str">
        <f ca="1">'recap code'!E5</f>
        <v>L</v>
      </c>
    </row>
    <row r="54" spans="1:1" x14ac:dyDescent="0.25">
      <c r="A54" t="str">
        <f ca="1">'recap code'!E6</f>
        <v>Y</v>
      </c>
    </row>
    <row r="55" spans="1:1" x14ac:dyDescent="0.25">
      <c r="A55" t="str">
        <f ca="1">'recap code'!E7</f>
        <v>V</v>
      </c>
    </row>
    <row r="56" spans="1:1" x14ac:dyDescent="0.25">
      <c r="A56" t="str">
        <f ca="1">'recap code'!E8</f>
        <v>U</v>
      </c>
    </row>
    <row r="57" spans="1:1" x14ac:dyDescent="0.25">
      <c r="A57" t="str">
        <f ca="1">'recap code'!E9</f>
        <v>W</v>
      </c>
    </row>
    <row r="58" spans="1:1" x14ac:dyDescent="0.25">
      <c r="A58" t="str">
        <f ca="1">'recap code'!E10</f>
        <v>K</v>
      </c>
    </row>
    <row r="59" spans="1:1" x14ac:dyDescent="0.25">
      <c r="A59" t="str">
        <f ca="1">'recap code'!E11</f>
        <v>J</v>
      </c>
    </row>
    <row r="60" spans="1:1" x14ac:dyDescent="0.25">
      <c r="A60" t="str">
        <f ca="1">'recap code'!E12</f>
        <v>T</v>
      </c>
    </row>
    <row r="61" spans="1:1" x14ac:dyDescent="0.25">
      <c r="A61" t="str">
        <f ca="1">'recap code'!E13</f>
        <v>C</v>
      </c>
    </row>
    <row r="62" spans="1:1" x14ac:dyDescent="0.25">
      <c r="A62" t="str">
        <f ca="1">'recap code'!E14</f>
        <v>R</v>
      </c>
    </row>
    <row r="63" spans="1:1" x14ac:dyDescent="0.25">
      <c r="A63" t="str">
        <f ca="1">'recap code'!E15</f>
        <v>S</v>
      </c>
    </row>
    <row r="64" spans="1:1" x14ac:dyDescent="0.25">
      <c r="A64" t="str">
        <f ca="1">'recap code'!E16</f>
        <v>N</v>
      </c>
    </row>
    <row r="65" spans="1:1" x14ac:dyDescent="0.25">
      <c r="A65" t="str">
        <f ca="1">'recap code'!E17</f>
        <v>Z</v>
      </c>
    </row>
    <row r="66" spans="1:1" x14ac:dyDescent="0.25">
      <c r="A66" t="str">
        <f ca="1">'recap code'!F2</f>
        <v>I</v>
      </c>
    </row>
    <row r="67" spans="1:1" x14ac:dyDescent="0.25">
      <c r="A67" t="str">
        <f ca="1">'recap code'!F3</f>
        <v>H</v>
      </c>
    </row>
    <row r="68" spans="1:1" x14ac:dyDescent="0.25">
      <c r="A68" t="str">
        <f ca="1">'recap code'!F4</f>
        <v>T</v>
      </c>
    </row>
    <row r="69" spans="1:1" x14ac:dyDescent="0.25">
      <c r="A69" t="str">
        <f ca="1">'recap code'!F5</f>
        <v>C</v>
      </c>
    </row>
    <row r="70" spans="1:1" x14ac:dyDescent="0.25">
      <c r="A70" t="str">
        <f ca="1">'recap code'!F6</f>
        <v>X</v>
      </c>
    </row>
    <row r="71" spans="1:1" x14ac:dyDescent="0.25">
      <c r="A71" t="str">
        <f ca="1">'recap code'!F7</f>
        <v>Z</v>
      </c>
    </row>
    <row r="72" spans="1:1" x14ac:dyDescent="0.25">
      <c r="A72" t="str">
        <f ca="1">'recap code'!F8</f>
        <v>X</v>
      </c>
    </row>
    <row r="73" spans="1:1" x14ac:dyDescent="0.25">
      <c r="A73" t="str">
        <f ca="1">'recap code'!F9</f>
        <v>F</v>
      </c>
    </row>
    <row r="74" spans="1:1" x14ac:dyDescent="0.25">
      <c r="A74" t="str">
        <f ca="1">'recap code'!F10</f>
        <v>O</v>
      </c>
    </row>
    <row r="75" spans="1:1" x14ac:dyDescent="0.25">
      <c r="A75" t="str">
        <f ca="1">'recap code'!F11</f>
        <v>U</v>
      </c>
    </row>
    <row r="76" spans="1:1" x14ac:dyDescent="0.25">
      <c r="A76" t="str">
        <f ca="1">'recap code'!F12</f>
        <v>N</v>
      </c>
    </row>
    <row r="77" spans="1:1" x14ac:dyDescent="0.25">
      <c r="A77" t="str">
        <f ca="1">'recap code'!F13</f>
        <v>O</v>
      </c>
    </row>
    <row r="78" spans="1:1" x14ac:dyDescent="0.25">
      <c r="A78" t="str">
        <f ca="1">'recap code'!F14</f>
        <v>C</v>
      </c>
    </row>
    <row r="79" spans="1:1" x14ac:dyDescent="0.25">
      <c r="A79" t="str">
        <f ca="1">'recap code'!F15</f>
        <v>B</v>
      </c>
    </row>
    <row r="80" spans="1:1" x14ac:dyDescent="0.25">
      <c r="A80" t="str">
        <f ca="1">'recap code'!F16</f>
        <v>M</v>
      </c>
    </row>
    <row r="81" spans="1:1" x14ac:dyDescent="0.25">
      <c r="A81" t="str">
        <f ca="1">'recap code'!F17</f>
        <v>J</v>
      </c>
    </row>
    <row r="82" spans="1:1" x14ac:dyDescent="0.25">
      <c r="A82" t="str">
        <f ca="1">'recap code'!G2</f>
        <v>O</v>
      </c>
    </row>
    <row r="83" spans="1:1" x14ac:dyDescent="0.25">
      <c r="A83" t="str">
        <f ca="1">'recap code'!G3</f>
        <v>E</v>
      </c>
    </row>
    <row r="84" spans="1:1" x14ac:dyDescent="0.25">
      <c r="A84" t="str">
        <f ca="1">'recap code'!G4</f>
        <v>A</v>
      </c>
    </row>
    <row r="85" spans="1:1" x14ac:dyDescent="0.25">
      <c r="A85" t="str">
        <f ca="1">'recap code'!G5</f>
        <v>Z</v>
      </c>
    </row>
    <row r="86" spans="1:1" x14ac:dyDescent="0.25">
      <c r="A86" t="str">
        <f ca="1">'recap code'!G6</f>
        <v>X</v>
      </c>
    </row>
    <row r="87" spans="1:1" x14ac:dyDescent="0.25">
      <c r="A87" t="str">
        <f ca="1">'recap code'!G7</f>
        <v>X</v>
      </c>
    </row>
    <row r="88" spans="1:1" x14ac:dyDescent="0.25">
      <c r="A88" t="str">
        <f ca="1">'recap code'!G8</f>
        <v>V</v>
      </c>
    </row>
    <row r="89" spans="1:1" x14ac:dyDescent="0.25">
      <c r="A89" t="str">
        <f ca="1">'recap code'!G9</f>
        <v>Z</v>
      </c>
    </row>
    <row r="90" spans="1:1" x14ac:dyDescent="0.25">
      <c r="A90" t="str">
        <f ca="1">'recap code'!G10</f>
        <v>D</v>
      </c>
    </row>
    <row r="91" spans="1:1" x14ac:dyDescent="0.25">
      <c r="A91" t="str">
        <f ca="1">'recap code'!G11</f>
        <v>H</v>
      </c>
    </row>
    <row r="92" spans="1:1" x14ac:dyDescent="0.25">
      <c r="A92" t="str">
        <f ca="1">'recap code'!G12</f>
        <v>Z</v>
      </c>
    </row>
    <row r="93" spans="1:1" x14ac:dyDescent="0.25">
      <c r="A93" t="str">
        <f ca="1">'recap code'!G13</f>
        <v>M</v>
      </c>
    </row>
    <row r="94" spans="1:1" x14ac:dyDescent="0.25">
      <c r="A94" t="str">
        <f ca="1">'recap code'!G14</f>
        <v>C</v>
      </c>
    </row>
    <row r="95" spans="1:1" x14ac:dyDescent="0.25">
      <c r="A95" t="str">
        <f ca="1">'recap code'!G15</f>
        <v>V</v>
      </c>
    </row>
    <row r="96" spans="1:1" x14ac:dyDescent="0.25">
      <c r="A96" t="str">
        <f ca="1">'recap code'!G16</f>
        <v>M</v>
      </c>
    </row>
    <row r="97" spans="1:1" x14ac:dyDescent="0.25">
      <c r="A97" t="str">
        <f ca="1">'recap code'!G17</f>
        <v>O</v>
      </c>
    </row>
    <row r="98" spans="1:1" x14ac:dyDescent="0.25">
      <c r="A98" t="str">
        <f ca="1">'recap code'!H2</f>
        <v>U</v>
      </c>
    </row>
    <row r="99" spans="1:1" x14ac:dyDescent="0.25">
      <c r="A99" t="str">
        <f ca="1">'recap code'!H3</f>
        <v>Y</v>
      </c>
    </row>
    <row r="100" spans="1:1" x14ac:dyDescent="0.25">
      <c r="A100" t="str">
        <f ca="1">'recap code'!H4</f>
        <v>G</v>
      </c>
    </row>
    <row r="101" spans="1:1" x14ac:dyDescent="0.25">
      <c r="A101" t="str">
        <f ca="1">'recap code'!H5</f>
        <v>D</v>
      </c>
    </row>
    <row r="102" spans="1:1" x14ac:dyDescent="0.25">
      <c r="A102" t="str">
        <f ca="1">'recap code'!H6</f>
        <v>F</v>
      </c>
    </row>
    <row r="103" spans="1:1" x14ac:dyDescent="0.25">
      <c r="A103" t="str">
        <f ca="1">'recap code'!H7</f>
        <v>K</v>
      </c>
    </row>
    <row r="104" spans="1:1" x14ac:dyDescent="0.25">
      <c r="A104" t="str">
        <f ca="1">'recap code'!H8</f>
        <v>Q</v>
      </c>
    </row>
    <row r="105" spans="1:1" x14ac:dyDescent="0.25">
      <c r="A105" t="str">
        <f ca="1">'recap code'!H9</f>
        <v>P</v>
      </c>
    </row>
    <row r="106" spans="1:1" x14ac:dyDescent="0.25">
      <c r="A106" t="str">
        <f ca="1">'recap code'!H10</f>
        <v>R</v>
      </c>
    </row>
    <row r="107" spans="1:1" x14ac:dyDescent="0.25">
      <c r="A107" t="str">
        <f ca="1">'recap code'!H11</f>
        <v>R</v>
      </c>
    </row>
    <row r="108" spans="1:1" x14ac:dyDescent="0.25">
      <c r="A108" t="str">
        <f ca="1">'recap code'!H12</f>
        <v>J</v>
      </c>
    </row>
    <row r="109" spans="1:1" x14ac:dyDescent="0.25">
      <c r="A109" t="str">
        <f ca="1">'recap code'!H13</f>
        <v>A</v>
      </c>
    </row>
    <row r="110" spans="1:1" x14ac:dyDescent="0.25">
      <c r="A110" t="str">
        <f ca="1">'recap code'!H14</f>
        <v>D</v>
      </c>
    </row>
    <row r="111" spans="1:1" x14ac:dyDescent="0.25">
      <c r="A111" t="str">
        <f ca="1">'recap code'!H15</f>
        <v>O</v>
      </c>
    </row>
    <row r="112" spans="1:1" x14ac:dyDescent="0.25">
      <c r="A112" t="str">
        <f ca="1">'recap code'!H16</f>
        <v>C</v>
      </c>
    </row>
    <row r="113" spans="1:1" x14ac:dyDescent="0.25">
      <c r="A113" t="str">
        <f ca="1">'recap code'!H17</f>
        <v>N</v>
      </c>
    </row>
    <row r="114" spans="1:1" x14ac:dyDescent="0.25">
      <c r="A114" t="str">
        <f ca="1">'recap code'!I2</f>
        <v>X</v>
      </c>
    </row>
    <row r="115" spans="1:1" x14ac:dyDescent="0.25">
      <c r="A115" t="str">
        <f ca="1">'recap code'!I3</f>
        <v>P</v>
      </c>
    </row>
    <row r="116" spans="1:1" x14ac:dyDescent="0.25">
      <c r="A116" t="str">
        <f ca="1">'recap code'!I4</f>
        <v>H</v>
      </c>
    </row>
    <row r="117" spans="1:1" x14ac:dyDescent="0.25">
      <c r="A117" t="str">
        <f ca="1">'recap code'!I5</f>
        <v>Q</v>
      </c>
    </row>
    <row r="118" spans="1:1" x14ac:dyDescent="0.25">
      <c r="A118" t="str">
        <f ca="1">'recap code'!I6</f>
        <v>R</v>
      </c>
    </row>
    <row r="119" spans="1:1" x14ac:dyDescent="0.25">
      <c r="A119" t="str">
        <f ca="1">'recap code'!I7</f>
        <v>X</v>
      </c>
    </row>
    <row r="120" spans="1:1" x14ac:dyDescent="0.25">
      <c r="A120" t="str">
        <f ca="1">'recap code'!I8</f>
        <v>L</v>
      </c>
    </row>
    <row r="121" spans="1:1" x14ac:dyDescent="0.25">
      <c r="A121" t="str">
        <f ca="1">'recap code'!I9</f>
        <v>F</v>
      </c>
    </row>
    <row r="122" spans="1:1" x14ac:dyDescent="0.25">
      <c r="A122" t="str">
        <f ca="1">'recap code'!I10</f>
        <v>I</v>
      </c>
    </row>
    <row r="123" spans="1:1" x14ac:dyDescent="0.25">
      <c r="A123" t="str">
        <f ca="1">'recap code'!I11</f>
        <v>P</v>
      </c>
    </row>
    <row r="124" spans="1:1" x14ac:dyDescent="0.25">
      <c r="A124" t="str">
        <f ca="1">'recap code'!I12</f>
        <v>M</v>
      </c>
    </row>
    <row r="125" spans="1:1" x14ac:dyDescent="0.25">
      <c r="A125" t="str">
        <f ca="1">'recap code'!I13</f>
        <v>S</v>
      </c>
    </row>
    <row r="126" spans="1:1" x14ac:dyDescent="0.25">
      <c r="A126" t="str">
        <f ca="1">'recap code'!I14</f>
        <v>N</v>
      </c>
    </row>
    <row r="127" spans="1:1" x14ac:dyDescent="0.25">
      <c r="A127" t="str">
        <f ca="1">'recap code'!I15</f>
        <v>L</v>
      </c>
    </row>
    <row r="128" spans="1:1" x14ac:dyDescent="0.25">
      <c r="A128" t="str">
        <f ca="1">'recap code'!I16</f>
        <v>J</v>
      </c>
    </row>
    <row r="129" spans="1:1" x14ac:dyDescent="0.25">
      <c r="A129" t="str">
        <f ca="1">'recap code'!I17</f>
        <v>K</v>
      </c>
    </row>
    <row r="130" spans="1:1" x14ac:dyDescent="0.25">
      <c r="A130" t="str">
        <f ca="1">'recap code'!J2</f>
        <v>S</v>
      </c>
    </row>
    <row r="131" spans="1:1" x14ac:dyDescent="0.25">
      <c r="A131" t="str">
        <f ca="1">'recap code'!J3</f>
        <v>Q</v>
      </c>
    </row>
    <row r="132" spans="1:1" x14ac:dyDescent="0.25">
      <c r="A132" t="str">
        <f ca="1">'recap code'!J4</f>
        <v>J</v>
      </c>
    </row>
    <row r="133" spans="1:1" x14ac:dyDescent="0.25">
      <c r="A133" t="str">
        <f ca="1">'recap code'!J5</f>
        <v>X</v>
      </c>
    </row>
    <row r="134" spans="1:1" x14ac:dyDescent="0.25">
      <c r="A134" t="str">
        <f ca="1">'recap code'!J6</f>
        <v>O</v>
      </c>
    </row>
    <row r="135" spans="1:1" x14ac:dyDescent="0.25">
      <c r="A135" t="str">
        <f ca="1">'recap code'!J7</f>
        <v>H</v>
      </c>
    </row>
    <row r="136" spans="1:1" x14ac:dyDescent="0.25">
      <c r="A136" t="str">
        <f ca="1">'recap code'!J8</f>
        <v>D</v>
      </c>
    </row>
    <row r="137" spans="1:1" x14ac:dyDescent="0.25">
      <c r="A137" t="str">
        <f ca="1">'recap code'!J9</f>
        <v>M</v>
      </c>
    </row>
    <row r="138" spans="1:1" x14ac:dyDescent="0.25">
      <c r="A138" t="str">
        <f ca="1">'recap code'!J10</f>
        <v>P</v>
      </c>
    </row>
    <row r="139" spans="1:1" x14ac:dyDescent="0.25">
      <c r="A139" t="str">
        <f ca="1">'recap code'!J11</f>
        <v>C</v>
      </c>
    </row>
    <row r="140" spans="1:1" x14ac:dyDescent="0.25">
      <c r="A140" t="str">
        <f ca="1">'recap code'!J12</f>
        <v>U</v>
      </c>
    </row>
    <row r="141" spans="1:1" x14ac:dyDescent="0.25">
      <c r="A141" t="str">
        <f ca="1">'recap code'!J13</f>
        <v>U</v>
      </c>
    </row>
    <row r="142" spans="1:1" x14ac:dyDescent="0.25">
      <c r="A142" t="str">
        <f ca="1">'recap code'!J14</f>
        <v>O</v>
      </c>
    </row>
    <row r="143" spans="1:1" x14ac:dyDescent="0.25">
      <c r="A143" t="str">
        <f ca="1">'recap code'!J15</f>
        <v>P</v>
      </c>
    </row>
    <row r="144" spans="1:1" x14ac:dyDescent="0.25">
      <c r="A144" t="str">
        <f ca="1">'recap code'!J16</f>
        <v>E</v>
      </c>
    </row>
    <row r="145" spans="1:1" x14ac:dyDescent="0.25">
      <c r="A145" t="str">
        <f ca="1">'recap code'!J17</f>
        <v>Z</v>
      </c>
    </row>
    <row r="146" spans="1:1" x14ac:dyDescent="0.25">
      <c r="A146" t="str">
        <f ca="1">'recap code'!K2</f>
        <v>Z</v>
      </c>
    </row>
    <row r="147" spans="1:1" x14ac:dyDescent="0.25">
      <c r="A147" t="str">
        <f ca="1">'recap code'!K3</f>
        <v>H</v>
      </c>
    </row>
    <row r="148" spans="1:1" x14ac:dyDescent="0.25">
      <c r="A148" t="str">
        <f ca="1">'recap code'!K4</f>
        <v>G</v>
      </c>
    </row>
    <row r="149" spans="1:1" x14ac:dyDescent="0.25">
      <c r="A149" t="str">
        <f ca="1">'recap code'!K5</f>
        <v>F</v>
      </c>
    </row>
    <row r="150" spans="1:1" x14ac:dyDescent="0.25">
      <c r="A150" t="str">
        <f ca="1">'recap code'!K6</f>
        <v>V</v>
      </c>
    </row>
    <row r="151" spans="1:1" x14ac:dyDescent="0.25">
      <c r="A151" t="str">
        <f ca="1">'recap code'!K7</f>
        <v>V</v>
      </c>
    </row>
    <row r="152" spans="1:1" x14ac:dyDescent="0.25">
      <c r="A152" t="str">
        <f ca="1">'recap code'!K8</f>
        <v>O</v>
      </c>
    </row>
    <row r="153" spans="1:1" x14ac:dyDescent="0.25">
      <c r="A153" t="str">
        <f ca="1">'recap code'!K9</f>
        <v>E</v>
      </c>
    </row>
    <row r="154" spans="1:1" x14ac:dyDescent="0.25">
      <c r="A154" t="str">
        <f ca="1">'recap code'!K10</f>
        <v>I</v>
      </c>
    </row>
    <row r="155" spans="1:1" x14ac:dyDescent="0.25">
      <c r="A155" t="str">
        <f ca="1">'recap code'!K11</f>
        <v>F</v>
      </c>
    </row>
    <row r="156" spans="1:1" x14ac:dyDescent="0.25">
      <c r="A156" t="str">
        <f ca="1">'recap code'!K12</f>
        <v>T</v>
      </c>
    </row>
    <row r="157" spans="1:1" x14ac:dyDescent="0.25">
      <c r="A157" t="str">
        <f ca="1">'recap code'!K13</f>
        <v>X</v>
      </c>
    </row>
    <row r="158" spans="1:1" x14ac:dyDescent="0.25">
      <c r="A158" t="str">
        <f ca="1">'recap code'!K14</f>
        <v>Z</v>
      </c>
    </row>
    <row r="159" spans="1:1" x14ac:dyDescent="0.25">
      <c r="A159" t="str">
        <f ca="1">'recap code'!K15</f>
        <v>O</v>
      </c>
    </row>
    <row r="160" spans="1:1" x14ac:dyDescent="0.25">
      <c r="A160" t="str">
        <f ca="1">'recap code'!K16</f>
        <v>N</v>
      </c>
    </row>
    <row r="161" spans="1:1" x14ac:dyDescent="0.25">
      <c r="A161" t="str">
        <f ca="1">'recap code'!K17</f>
        <v>C</v>
      </c>
    </row>
    <row r="162" spans="1:1" x14ac:dyDescent="0.25">
      <c r="A162" t="str">
        <f ca="1">'recap code'!L2</f>
        <v>U</v>
      </c>
    </row>
    <row r="163" spans="1:1" x14ac:dyDescent="0.25">
      <c r="A163" t="str">
        <f ca="1">'recap code'!L3</f>
        <v>W</v>
      </c>
    </row>
    <row r="164" spans="1:1" x14ac:dyDescent="0.25">
      <c r="A164" t="str">
        <f ca="1">'recap code'!L4</f>
        <v>O</v>
      </c>
    </row>
    <row r="165" spans="1:1" x14ac:dyDescent="0.25">
      <c r="A165" t="str">
        <f ca="1">'recap code'!L5</f>
        <v>S</v>
      </c>
    </row>
    <row r="166" spans="1:1" x14ac:dyDescent="0.25">
      <c r="A166" t="str">
        <f ca="1">'recap code'!L6</f>
        <v>R</v>
      </c>
    </row>
    <row r="167" spans="1:1" x14ac:dyDescent="0.25">
      <c r="A167" t="str">
        <f ca="1">'recap code'!L7</f>
        <v>G</v>
      </c>
    </row>
    <row r="168" spans="1:1" x14ac:dyDescent="0.25">
      <c r="A168" t="str">
        <f ca="1">'recap code'!L8</f>
        <v>G</v>
      </c>
    </row>
    <row r="169" spans="1:1" x14ac:dyDescent="0.25">
      <c r="A169" t="str">
        <f ca="1">'recap code'!L9</f>
        <v>S</v>
      </c>
    </row>
    <row r="170" spans="1:1" x14ac:dyDescent="0.25">
      <c r="A170" t="str">
        <f ca="1">'recap code'!L10</f>
        <v>C</v>
      </c>
    </row>
    <row r="171" spans="1:1" x14ac:dyDescent="0.25">
      <c r="A171" t="str">
        <f ca="1">'recap code'!L11</f>
        <v>G</v>
      </c>
    </row>
    <row r="172" spans="1:1" x14ac:dyDescent="0.25">
      <c r="A172" t="str">
        <f ca="1">'recap code'!L12</f>
        <v>D</v>
      </c>
    </row>
    <row r="173" spans="1:1" x14ac:dyDescent="0.25">
      <c r="A173" t="str">
        <f ca="1">'recap code'!L13</f>
        <v>H</v>
      </c>
    </row>
    <row r="174" spans="1:1" x14ac:dyDescent="0.25">
      <c r="A174" t="str">
        <f ca="1">'recap code'!L14</f>
        <v>X</v>
      </c>
    </row>
    <row r="175" spans="1:1" x14ac:dyDescent="0.25">
      <c r="A175" t="str">
        <f ca="1">'recap code'!L15</f>
        <v>D</v>
      </c>
    </row>
    <row r="176" spans="1:1" x14ac:dyDescent="0.25">
      <c r="A176" t="str">
        <f ca="1">'recap code'!L16</f>
        <v>V</v>
      </c>
    </row>
    <row r="177" spans="1:1" x14ac:dyDescent="0.25">
      <c r="A177" t="str">
        <f ca="1">'recap code'!L17</f>
        <v>H</v>
      </c>
    </row>
    <row r="178" spans="1:1" x14ac:dyDescent="0.25">
      <c r="A178" t="str">
        <f ca="1">'recap code'!M2</f>
        <v>U</v>
      </c>
    </row>
    <row r="179" spans="1:1" x14ac:dyDescent="0.25">
      <c r="A179" t="str">
        <f ca="1">'recap code'!M3</f>
        <v>F</v>
      </c>
    </row>
    <row r="180" spans="1:1" x14ac:dyDescent="0.25">
      <c r="A180" t="str">
        <f ca="1">'recap code'!M4</f>
        <v>T</v>
      </c>
    </row>
    <row r="181" spans="1:1" x14ac:dyDescent="0.25">
      <c r="A181" t="str">
        <f ca="1">'recap code'!M5</f>
        <v>P</v>
      </c>
    </row>
    <row r="182" spans="1:1" x14ac:dyDescent="0.25">
      <c r="A182" t="str">
        <f ca="1">'recap code'!M6</f>
        <v>K</v>
      </c>
    </row>
    <row r="183" spans="1:1" x14ac:dyDescent="0.25">
      <c r="A183" t="str">
        <f ca="1">'recap code'!M7</f>
        <v>H</v>
      </c>
    </row>
    <row r="184" spans="1:1" x14ac:dyDescent="0.25">
      <c r="A184" t="str">
        <f ca="1">'recap code'!M8</f>
        <v>C</v>
      </c>
    </row>
    <row r="185" spans="1:1" x14ac:dyDescent="0.25">
      <c r="A185" t="str">
        <f ca="1">'recap code'!M9</f>
        <v>A</v>
      </c>
    </row>
    <row r="186" spans="1:1" x14ac:dyDescent="0.25">
      <c r="A186" t="str">
        <f ca="1">'recap code'!M10</f>
        <v>Y</v>
      </c>
    </row>
    <row r="187" spans="1:1" x14ac:dyDescent="0.25">
      <c r="A187" t="str">
        <f ca="1">'recap code'!M11</f>
        <v>A</v>
      </c>
    </row>
    <row r="188" spans="1:1" x14ac:dyDescent="0.25">
      <c r="A188" t="str">
        <f ca="1">'recap code'!M12</f>
        <v>Q</v>
      </c>
    </row>
    <row r="189" spans="1:1" x14ac:dyDescent="0.25">
      <c r="A189" t="str">
        <f ca="1">'recap code'!M13</f>
        <v>L</v>
      </c>
    </row>
    <row r="190" spans="1:1" x14ac:dyDescent="0.25">
      <c r="A190" t="str">
        <f ca="1">'recap code'!M14</f>
        <v>P</v>
      </c>
    </row>
    <row r="191" spans="1:1" x14ac:dyDescent="0.25">
      <c r="A191" t="str">
        <f ca="1">'recap code'!M15</f>
        <v>F</v>
      </c>
    </row>
    <row r="192" spans="1:1" x14ac:dyDescent="0.25">
      <c r="A192" t="str">
        <f ca="1">'recap code'!M16</f>
        <v>T</v>
      </c>
    </row>
    <row r="193" spans="1:1" x14ac:dyDescent="0.25">
      <c r="A193" t="str">
        <f ca="1">'recap code'!M17</f>
        <v>Y</v>
      </c>
    </row>
    <row r="194" spans="1:1" x14ac:dyDescent="0.25">
      <c r="A194" t="str">
        <f ca="1">'recap code'!P2</f>
        <v>W</v>
      </c>
    </row>
    <row r="195" spans="1:1" x14ac:dyDescent="0.25">
      <c r="A195" t="str">
        <f ca="1">'recap code'!P3</f>
        <v>P</v>
      </c>
    </row>
    <row r="196" spans="1:1" x14ac:dyDescent="0.25">
      <c r="A196" t="str">
        <f ca="1">'recap code'!P4</f>
        <v>T</v>
      </c>
    </row>
    <row r="197" spans="1:1" x14ac:dyDescent="0.25">
      <c r="A197" t="str">
        <f ca="1">'recap code'!P5</f>
        <v>T</v>
      </c>
    </row>
    <row r="198" spans="1:1" x14ac:dyDescent="0.25">
      <c r="A198" t="str">
        <f ca="1">'recap code'!P6</f>
        <v>H</v>
      </c>
    </row>
    <row r="199" spans="1:1" x14ac:dyDescent="0.25">
      <c r="A199" t="str">
        <f ca="1">'recap code'!P7</f>
        <v>G</v>
      </c>
    </row>
    <row r="200" spans="1:1" x14ac:dyDescent="0.25">
      <c r="A200" t="str">
        <f ca="1">'recap code'!P8</f>
        <v>U</v>
      </c>
    </row>
    <row r="201" spans="1:1" x14ac:dyDescent="0.25">
      <c r="A201" t="str">
        <f ca="1">'recap code'!P9</f>
        <v>Z</v>
      </c>
    </row>
    <row r="202" spans="1:1" x14ac:dyDescent="0.25">
      <c r="A202" t="str">
        <f ca="1">'recap code'!P10</f>
        <v>Q</v>
      </c>
    </row>
    <row r="203" spans="1:1" x14ac:dyDescent="0.25">
      <c r="A203" t="str">
        <f ca="1">'recap code'!P11</f>
        <v>O</v>
      </c>
    </row>
    <row r="204" spans="1:1" x14ac:dyDescent="0.25">
      <c r="A204" t="str">
        <f ca="1">'recap code'!P12</f>
        <v>D</v>
      </c>
    </row>
    <row r="205" spans="1:1" x14ac:dyDescent="0.25">
      <c r="A205" t="str">
        <f ca="1">'recap code'!P13</f>
        <v>Q</v>
      </c>
    </row>
    <row r="206" spans="1:1" x14ac:dyDescent="0.25">
      <c r="A206" t="str">
        <f ca="1">'recap code'!P14</f>
        <v>D</v>
      </c>
    </row>
    <row r="207" spans="1:1" x14ac:dyDescent="0.25">
      <c r="A207" t="str">
        <f ca="1">'recap code'!P15</f>
        <v>P</v>
      </c>
    </row>
    <row r="208" spans="1:1" x14ac:dyDescent="0.25">
      <c r="A208" t="str">
        <f ca="1">'recap code'!P16</f>
        <v>R</v>
      </c>
    </row>
    <row r="209" spans="1:1" x14ac:dyDescent="0.25">
      <c r="A209" t="str">
        <f ca="1">'recap code'!P17</f>
        <v>P</v>
      </c>
    </row>
    <row r="210" spans="1:1" x14ac:dyDescent="0.25">
      <c r="A210" t="str">
        <f ca="1">'recap code'!Q2</f>
        <v>H</v>
      </c>
    </row>
    <row r="211" spans="1:1" x14ac:dyDescent="0.25">
      <c r="A211" t="str">
        <f ca="1">'recap code'!Q3</f>
        <v>K</v>
      </c>
    </row>
    <row r="212" spans="1:1" x14ac:dyDescent="0.25">
      <c r="A212" t="str">
        <f ca="1">'recap code'!Q4</f>
        <v>M</v>
      </c>
    </row>
    <row r="213" spans="1:1" x14ac:dyDescent="0.25">
      <c r="A213" t="str">
        <f ca="1">'recap code'!Q5</f>
        <v>Q</v>
      </c>
    </row>
    <row r="214" spans="1:1" x14ac:dyDescent="0.25">
      <c r="A214" t="str">
        <f ca="1">'recap code'!Q6</f>
        <v>W</v>
      </c>
    </row>
    <row r="215" spans="1:1" x14ac:dyDescent="0.25">
      <c r="A215" t="str">
        <f ca="1">'recap code'!Q7</f>
        <v>F</v>
      </c>
    </row>
    <row r="216" spans="1:1" x14ac:dyDescent="0.25">
      <c r="A216" t="str">
        <f ca="1">'recap code'!Q8</f>
        <v>B</v>
      </c>
    </row>
    <row r="217" spans="1:1" x14ac:dyDescent="0.25">
      <c r="A217" t="str">
        <f ca="1">'recap code'!Q9</f>
        <v>A</v>
      </c>
    </row>
    <row r="218" spans="1:1" x14ac:dyDescent="0.25">
      <c r="A218" t="str">
        <f ca="1">'recap code'!Q10</f>
        <v>L</v>
      </c>
    </row>
    <row r="219" spans="1:1" x14ac:dyDescent="0.25">
      <c r="A219" t="str">
        <f ca="1">'recap code'!Q11</f>
        <v>D</v>
      </c>
    </row>
    <row r="220" spans="1:1" x14ac:dyDescent="0.25">
      <c r="A220" t="str">
        <f ca="1">'recap code'!Q12</f>
        <v>L</v>
      </c>
    </row>
    <row r="221" spans="1:1" x14ac:dyDescent="0.25">
      <c r="A221" t="str">
        <f ca="1">'recap code'!Q13</f>
        <v>M</v>
      </c>
    </row>
    <row r="222" spans="1:1" x14ac:dyDescent="0.25">
      <c r="A222" t="str">
        <f ca="1">'recap code'!Q14</f>
        <v>J</v>
      </c>
    </row>
    <row r="223" spans="1:1" x14ac:dyDescent="0.25">
      <c r="A223" t="str">
        <f ca="1">'recap code'!Q15</f>
        <v>T</v>
      </c>
    </row>
    <row r="224" spans="1:1" x14ac:dyDescent="0.25">
      <c r="A224" t="str">
        <f ca="1">'recap code'!Q16</f>
        <v>I</v>
      </c>
    </row>
    <row r="225" spans="1:1" x14ac:dyDescent="0.25">
      <c r="A225" t="str">
        <f ca="1">'recap code'!Q17</f>
        <v>A</v>
      </c>
    </row>
    <row r="226" spans="1:1" x14ac:dyDescent="0.25">
      <c r="A226" t="str">
        <f ca="1">'recap code'!R2</f>
        <v>G</v>
      </c>
    </row>
    <row r="227" spans="1:1" x14ac:dyDescent="0.25">
      <c r="A227" t="str">
        <f ca="1">'recap code'!R3</f>
        <v>W</v>
      </c>
    </row>
    <row r="228" spans="1:1" x14ac:dyDescent="0.25">
      <c r="A228" t="str">
        <f ca="1">'recap code'!R4</f>
        <v>L</v>
      </c>
    </row>
    <row r="229" spans="1:1" x14ac:dyDescent="0.25">
      <c r="A229" t="str">
        <f ca="1">'recap code'!R5</f>
        <v>T</v>
      </c>
    </row>
    <row r="230" spans="1:1" x14ac:dyDescent="0.25">
      <c r="A230" t="str">
        <f ca="1">'recap code'!R6</f>
        <v>X</v>
      </c>
    </row>
    <row r="231" spans="1:1" x14ac:dyDescent="0.25">
      <c r="A231" t="str">
        <f ca="1">'recap code'!R7</f>
        <v>M</v>
      </c>
    </row>
    <row r="232" spans="1:1" x14ac:dyDescent="0.25">
      <c r="A232" t="str">
        <f ca="1">'recap code'!R8</f>
        <v>G</v>
      </c>
    </row>
    <row r="233" spans="1:1" x14ac:dyDescent="0.25">
      <c r="A233" t="str">
        <f ca="1">'recap code'!R9</f>
        <v>D</v>
      </c>
    </row>
    <row r="234" spans="1:1" x14ac:dyDescent="0.25">
      <c r="A234" t="str">
        <f ca="1">'recap code'!R10</f>
        <v>I</v>
      </c>
    </row>
    <row r="235" spans="1:1" x14ac:dyDescent="0.25">
      <c r="A235" t="str">
        <f ca="1">'recap code'!R11</f>
        <v>Y</v>
      </c>
    </row>
    <row r="236" spans="1:1" x14ac:dyDescent="0.25">
      <c r="A236" t="str">
        <f ca="1">'recap code'!R12</f>
        <v>C</v>
      </c>
    </row>
    <row r="237" spans="1:1" x14ac:dyDescent="0.25">
      <c r="A237" t="str">
        <f ca="1">'recap code'!R13</f>
        <v>F</v>
      </c>
    </row>
    <row r="238" spans="1:1" x14ac:dyDescent="0.25">
      <c r="A238" t="str">
        <f ca="1">'recap code'!R14</f>
        <v>W</v>
      </c>
    </row>
    <row r="239" spans="1:1" x14ac:dyDescent="0.25">
      <c r="A239" t="str">
        <f ca="1">'recap code'!R15</f>
        <v>S</v>
      </c>
    </row>
    <row r="240" spans="1:1" x14ac:dyDescent="0.25">
      <c r="A240" t="str">
        <f ca="1">'recap code'!R16</f>
        <v>Q</v>
      </c>
    </row>
    <row r="241" spans="1:1" x14ac:dyDescent="0.25">
      <c r="A241" t="str">
        <f ca="1">'recap code'!R17</f>
        <v>P</v>
      </c>
    </row>
    <row r="242" spans="1:1" x14ac:dyDescent="0.25">
      <c r="A242" t="str">
        <f ca="1">'recap code'!S2</f>
        <v>M</v>
      </c>
    </row>
    <row r="243" spans="1:1" x14ac:dyDescent="0.25">
      <c r="A243" t="str">
        <f ca="1">'recap code'!S3</f>
        <v>U</v>
      </c>
    </row>
    <row r="244" spans="1:1" x14ac:dyDescent="0.25">
      <c r="A244" t="str">
        <f ca="1">'recap code'!S4</f>
        <v>Y</v>
      </c>
    </row>
    <row r="245" spans="1:1" x14ac:dyDescent="0.25">
      <c r="A245" t="str">
        <f ca="1">'recap code'!S5</f>
        <v>H</v>
      </c>
    </row>
    <row r="246" spans="1:1" x14ac:dyDescent="0.25">
      <c r="A246" t="str">
        <f ca="1">'recap code'!S6</f>
        <v>S</v>
      </c>
    </row>
    <row r="247" spans="1:1" x14ac:dyDescent="0.25">
      <c r="A247" t="str">
        <f ca="1">'recap code'!S7</f>
        <v>E</v>
      </c>
    </row>
    <row r="248" spans="1:1" x14ac:dyDescent="0.25">
      <c r="A248" t="str">
        <f ca="1">'recap code'!S8</f>
        <v>S</v>
      </c>
    </row>
    <row r="249" spans="1:1" x14ac:dyDescent="0.25">
      <c r="A249" t="str">
        <f ca="1">'recap code'!S9</f>
        <v>U</v>
      </c>
    </row>
    <row r="250" spans="1:1" x14ac:dyDescent="0.25">
      <c r="A250" t="str">
        <f ca="1">'recap code'!S10</f>
        <v>G</v>
      </c>
    </row>
    <row r="251" spans="1:1" x14ac:dyDescent="0.25">
      <c r="A251" t="str">
        <f ca="1">'recap code'!S11</f>
        <v>W</v>
      </c>
    </row>
    <row r="252" spans="1:1" x14ac:dyDescent="0.25">
      <c r="A252" t="str">
        <f ca="1">'recap code'!S12</f>
        <v>X</v>
      </c>
    </row>
    <row r="253" spans="1:1" x14ac:dyDescent="0.25">
      <c r="A253" t="str">
        <f ca="1">'recap code'!S13</f>
        <v>E</v>
      </c>
    </row>
    <row r="254" spans="1:1" x14ac:dyDescent="0.25">
      <c r="A254" t="str">
        <f ca="1">'recap code'!S14</f>
        <v>A</v>
      </c>
    </row>
    <row r="255" spans="1:1" x14ac:dyDescent="0.25">
      <c r="A255" t="str">
        <f ca="1">'recap code'!S15</f>
        <v>S</v>
      </c>
    </row>
    <row r="256" spans="1:1" x14ac:dyDescent="0.25">
      <c r="A256" t="str">
        <f ca="1">'recap code'!S16</f>
        <v>Z</v>
      </c>
    </row>
    <row r="257" spans="1:1" x14ac:dyDescent="0.25">
      <c r="A257" t="str">
        <f ca="1">'recap code'!S17</f>
        <v>U</v>
      </c>
    </row>
    <row r="258" spans="1:1" x14ac:dyDescent="0.25">
      <c r="A258" t="str">
        <f ca="1">'recap code'!T2</f>
        <v>N</v>
      </c>
    </row>
    <row r="259" spans="1:1" x14ac:dyDescent="0.25">
      <c r="A259" t="str">
        <f ca="1">'recap code'!T3</f>
        <v>R</v>
      </c>
    </row>
    <row r="260" spans="1:1" x14ac:dyDescent="0.25">
      <c r="A260" t="str">
        <f ca="1">'recap code'!T4</f>
        <v>I</v>
      </c>
    </row>
    <row r="261" spans="1:1" x14ac:dyDescent="0.25">
      <c r="A261" t="str">
        <f ca="1">'recap code'!T5</f>
        <v>U</v>
      </c>
    </row>
    <row r="262" spans="1:1" x14ac:dyDescent="0.25">
      <c r="A262" t="str">
        <f ca="1">'recap code'!T6</f>
        <v>L</v>
      </c>
    </row>
    <row r="263" spans="1:1" x14ac:dyDescent="0.25">
      <c r="A263" t="str">
        <f ca="1">'recap code'!T7</f>
        <v>X</v>
      </c>
    </row>
    <row r="264" spans="1:1" x14ac:dyDescent="0.25">
      <c r="A264" t="str">
        <f ca="1">'recap code'!T8</f>
        <v>F</v>
      </c>
    </row>
    <row r="265" spans="1:1" x14ac:dyDescent="0.25">
      <c r="A265" t="str">
        <f ca="1">'recap code'!T9</f>
        <v>N</v>
      </c>
    </row>
    <row r="266" spans="1:1" x14ac:dyDescent="0.25">
      <c r="A266" t="str">
        <f ca="1">'recap code'!T10</f>
        <v>F</v>
      </c>
    </row>
    <row r="267" spans="1:1" x14ac:dyDescent="0.25">
      <c r="A267" t="str">
        <f ca="1">'recap code'!T11</f>
        <v>M</v>
      </c>
    </row>
    <row r="268" spans="1:1" x14ac:dyDescent="0.25">
      <c r="A268" t="str">
        <f ca="1">'recap code'!T12</f>
        <v>E</v>
      </c>
    </row>
    <row r="269" spans="1:1" x14ac:dyDescent="0.25">
      <c r="A269" t="str">
        <f ca="1">'recap code'!T13</f>
        <v>E</v>
      </c>
    </row>
    <row r="270" spans="1:1" x14ac:dyDescent="0.25">
      <c r="A270" t="str">
        <f ca="1">'recap code'!T14</f>
        <v>S</v>
      </c>
    </row>
    <row r="271" spans="1:1" x14ac:dyDescent="0.25">
      <c r="A271" t="str">
        <f ca="1">'recap code'!T15</f>
        <v>I</v>
      </c>
    </row>
    <row r="272" spans="1:1" x14ac:dyDescent="0.25">
      <c r="A272" t="str">
        <f ca="1">'recap code'!T16</f>
        <v>Y</v>
      </c>
    </row>
    <row r="273" spans="1:1" x14ac:dyDescent="0.25">
      <c r="A273" t="str">
        <f ca="1">'recap code'!T17</f>
        <v>D</v>
      </c>
    </row>
    <row r="274" spans="1:1" x14ac:dyDescent="0.25">
      <c r="A274" t="str">
        <f ca="1">'recap code'!U2</f>
        <v>A</v>
      </c>
    </row>
    <row r="275" spans="1:1" x14ac:dyDescent="0.25">
      <c r="A275" t="str">
        <f ca="1">'recap code'!U3</f>
        <v>A</v>
      </c>
    </row>
    <row r="276" spans="1:1" x14ac:dyDescent="0.25">
      <c r="A276" t="str">
        <f ca="1">'recap code'!U4</f>
        <v>O</v>
      </c>
    </row>
    <row r="277" spans="1:1" x14ac:dyDescent="0.25">
      <c r="A277" t="str">
        <f ca="1">'recap code'!U5</f>
        <v>S</v>
      </c>
    </row>
    <row r="278" spans="1:1" x14ac:dyDescent="0.25">
      <c r="A278" t="str">
        <f ca="1">'recap code'!U6</f>
        <v>Y</v>
      </c>
    </row>
    <row r="279" spans="1:1" x14ac:dyDescent="0.25">
      <c r="A279" t="str">
        <f ca="1">'recap code'!U7</f>
        <v>Z</v>
      </c>
    </row>
    <row r="280" spans="1:1" x14ac:dyDescent="0.25">
      <c r="A280" t="str">
        <f ca="1">'recap code'!U8</f>
        <v>Y</v>
      </c>
    </row>
    <row r="281" spans="1:1" x14ac:dyDescent="0.25">
      <c r="A281" t="str">
        <f ca="1">'recap code'!U9</f>
        <v>L</v>
      </c>
    </row>
    <row r="282" spans="1:1" x14ac:dyDescent="0.25">
      <c r="A282" t="str">
        <f ca="1">'recap code'!U10</f>
        <v>S</v>
      </c>
    </row>
    <row r="283" spans="1:1" x14ac:dyDescent="0.25">
      <c r="A283" t="str">
        <f ca="1">'recap code'!U11</f>
        <v>C</v>
      </c>
    </row>
    <row r="284" spans="1:1" x14ac:dyDescent="0.25">
      <c r="A284" t="str">
        <f ca="1">'recap code'!U12</f>
        <v>J</v>
      </c>
    </row>
    <row r="285" spans="1:1" x14ac:dyDescent="0.25">
      <c r="A285" t="str">
        <f ca="1">'recap code'!U13</f>
        <v>V</v>
      </c>
    </row>
    <row r="286" spans="1:1" x14ac:dyDescent="0.25">
      <c r="A286" t="str">
        <f ca="1">'recap code'!U14</f>
        <v>L</v>
      </c>
    </row>
    <row r="287" spans="1:1" x14ac:dyDescent="0.25">
      <c r="A287" t="str">
        <f ca="1">'recap code'!U15</f>
        <v>Z</v>
      </c>
    </row>
    <row r="288" spans="1:1" x14ac:dyDescent="0.25">
      <c r="A288" t="str">
        <f ca="1">'recap code'!U16</f>
        <v>M</v>
      </c>
    </row>
    <row r="289" spans="1:1" x14ac:dyDescent="0.25">
      <c r="A289" t="str">
        <f ca="1">'recap code'!U17</f>
        <v>P</v>
      </c>
    </row>
    <row r="290" spans="1:1" x14ac:dyDescent="0.25">
      <c r="A290" t="str">
        <f ca="1">'recap code'!V2</f>
        <v>N</v>
      </c>
    </row>
    <row r="291" spans="1:1" x14ac:dyDescent="0.25">
      <c r="A291" t="str">
        <f ca="1">'recap code'!V3</f>
        <v>W</v>
      </c>
    </row>
    <row r="292" spans="1:1" x14ac:dyDescent="0.25">
      <c r="A292" t="str">
        <f ca="1">'recap code'!V4</f>
        <v>S</v>
      </c>
    </row>
    <row r="293" spans="1:1" x14ac:dyDescent="0.25">
      <c r="A293" t="str">
        <f ca="1">'recap code'!V5</f>
        <v>J</v>
      </c>
    </row>
    <row r="294" spans="1:1" x14ac:dyDescent="0.25">
      <c r="A294" t="str">
        <f ca="1">'recap code'!V6</f>
        <v>W</v>
      </c>
    </row>
    <row r="295" spans="1:1" x14ac:dyDescent="0.25">
      <c r="A295" t="str">
        <f ca="1">'recap code'!V7</f>
        <v>G</v>
      </c>
    </row>
    <row r="296" spans="1:1" x14ac:dyDescent="0.25">
      <c r="A296" t="str">
        <f ca="1">'recap code'!V8</f>
        <v>M</v>
      </c>
    </row>
    <row r="297" spans="1:1" x14ac:dyDescent="0.25">
      <c r="A297" t="str">
        <f ca="1">'recap code'!V9</f>
        <v>L</v>
      </c>
    </row>
    <row r="298" spans="1:1" x14ac:dyDescent="0.25">
      <c r="A298" t="str">
        <f ca="1">'recap code'!V10</f>
        <v>N</v>
      </c>
    </row>
    <row r="299" spans="1:1" x14ac:dyDescent="0.25">
      <c r="A299" t="str">
        <f ca="1">'recap code'!V11</f>
        <v>K</v>
      </c>
    </row>
    <row r="300" spans="1:1" x14ac:dyDescent="0.25">
      <c r="A300" t="str">
        <f ca="1">'recap code'!V12</f>
        <v>S</v>
      </c>
    </row>
    <row r="301" spans="1:1" x14ac:dyDescent="0.25">
      <c r="A301" t="str">
        <f ca="1">'recap code'!V13</f>
        <v>B</v>
      </c>
    </row>
    <row r="302" spans="1:1" x14ac:dyDescent="0.25">
      <c r="A302" t="str">
        <f ca="1">'recap code'!V14</f>
        <v>O</v>
      </c>
    </row>
    <row r="303" spans="1:1" x14ac:dyDescent="0.25">
      <c r="A303" t="str">
        <f ca="1">'recap code'!V15</f>
        <v>G</v>
      </c>
    </row>
    <row r="304" spans="1:1" x14ac:dyDescent="0.25">
      <c r="A304" t="str">
        <f ca="1">'recap code'!V16</f>
        <v>F</v>
      </c>
    </row>
    <row r="305" spans="1:1" x14ac:dyDescent="0.25">
      <c r="A305" t="str">
        <f ca="1">'recap code'!V17</f>
        <v>V</v>
      </c>
    </row>
    <row r="306" spans="1:1" x14ac:dyDescent="0.25">
      <c r="A306" t="str">
        <f ca="1">'recap code'!W2</f>
        <v>L</v>
      </c>
    </row>
    <row r="307" spans="1:1" x14ac:dyDescent="0.25">
      <c r="A307" t="str">
        <f ca="1">'recap code'!W3</f>
        <v>W</v>
      </c>
    </row>
    <row r="308" spans="1:1" x14ac:dyDescent="0.25">
      <c r="A308" t="str">
        <f ca="1">'recap code'!W4</f>
        <v>Y</v>
      </c>
    </row>
    <row r="309" spans="1:1" x14ac:dyDescent="0.25">
      <c r="A309" t="str">
        <f ca="1">'recap code'!W5</f>
        <v>H</v>
      </c>
    </row>
    <row r="310" spans="1:1" x14ac:dyDescent="0.25">
      <c r="A310" t="str">
        <f ca="1">'recap code'!W6</f>
        <v>R</v>
      </c>
    </row>
    <row r="311" spans="1:1" x14ac:dyDescent="0.25">
      <c r="A311" t="str">
        <f ca="1">'recap code'!W7</f>
        <v>X</v>
      </c>
    </row>
    <row r="312" spans="1:1" x14ac:dyDescent="0.25">
      <c r="A312" t="str">
        <f ca="1">'recap code'!W8</f>
        <v>B</v>
      </c>
    </row>
    <row r="313" spans="1:1" x14ac:dyDescent="0.25">
      <c r="A313" t="str">
        <f ca="1">'recap code'!W9</f>
        <v>K</v>
      </c>
    </row>
    <row r="314" spans="1:1" x14ac:dyDescent="0.25">
      <c r="A314" t="str">
        <f ca="1">'recap code'!W10</f>
        <v>I</v>
      </c>
    </row>
    <row r="315" spans="1:1" x14ac:dyDescent="0.25">
      <c r="A315" t="str">
        <f ca="1">'recap code'!W11</f>
        <v>R</v>
      </c>
    </row>
    <row r="316" spans="1:1" x14ac:dyDescent="0.25">
      <c r="A316" t="str">
        <f ca="1">'recap code'!W12</f>
        <v>V</v>
      </c>
    </row>
    <row r="317" spans="1:1" x14ac:dyDescent="0.25">
      <c r="A317" t="str">
        <f ca="1">'recap code'!W13</f>
        <v>P</v>
      </c>
    </row>
    <row r="318" spans="1:1" x14ac:dyDescent="0.25">
      <c r="A318" t="str">
        <f ca="1">'recap code'!W14</f>
        <v>F</v>
      </c>
    </row>
    <row r="319" spans="1:1" x14ac:dyDescent="0.25">
      <c r="A319" t="str">
        <f ca="1">'recap code'!W15</f>
        <v>R</v>
      </c>
    </row>
    <row r="320" spans="1:1" x14ac:dyDescent="0.25">
      <c r="A320" t="str">
        <f ca="1">'recap code'!W16</f>
        <v>K</v>
      </c>
    </row>
    <row r="321" spans="1:1" x14ac:dyDescent="0.25">
      <c r="A321" t="str">
        <f ca="1">'recap code'!W17</f>
        <v>G</v>
      </c>
    </row>
    <row r="322" spans="1:1" x14ac:dyDescent="0.25">
      <c r="A322" t="str">
        <f ca="1">'recap code'!X2</f>
        <v>J</v>
      </c>
    </row>
    <row r="323" spans="1:1" x14ac:dyDescent="0.25">
      <c r="A323" t="str">
        <f ca="1">'recap code'!X3</f>
        <v>H</v>
      </c>
    </row>
    <row r="324" spans="1:1" x14ac:dyDescent="0.25">
      <c r="A324" t="str">
        <f ca="1">'recap code'!X4</f>
        <v>T</v>
      </c>
    </row>
    <row r="325" spans="1:1" x14ac:dyDescent="0.25">
      <c r="A325" t="str">
        <f ca="1">'recap code'!X5</f>
        <v>P</v>
      </c>
    </row>
    <row r="326" spans="1:1" x14ac:dyDescent="0.25">
      <c r="A326" t="str">
        <f ca="1">'recap code'!X6</f>
        <v>N</v>
      </c>
    </row>
    <row r="327" spans="1:1" x14ac:dyDescent="0.25">
      <c r="A327" t="str">
        <f ca="1">'recap code'!X7</f>
        <v>P</v>
      </c>
    </row>
    <row r="328" spans="1:1" x14ac:dyDescent="0.25">
      <c r="A328" t="str">
        <f ca="1">'recap code'!X8</f>
        <v>M</v>
      </c>
    </row>
    <row r="329" spans="1:1" x14ac:dyDescent="0.25">
      <c r="A329" t="str">
        <f ca="1">'recap code'!X9</f>
        <v>N</v>
      </c>
    </row>
    <row r="330" spans="1:1" x14ac:dyDescent="0.25">
      <c r="A330" t="str">
        <f ca="1">'recap code'!X10</f>
        <v>L</v>
      </c>
    </row>
    <row r="331" spans="1:1" x14ac:dyDescent="0.25">
      <c r="A331" t="str">
        <f ca="1">'recap code'!X11</f>
        <v>W</v>
      </c>
    </row>
    <row r="332" spans="1:1" x14ac:dyDescent="0.25">
      <c r="A332" t="str">
        <f ca="1">'recap code'!X12</f>
        <v>Z</v>
      </c>
    </row>
    <row r="333" spans="1:1" x14ac:dyDescent="0.25">
      <c r="A333" t="str">
        <f ca="1">'recap code'!X13</f>
        <v>C</v>
      </c>
    </row>
    <row r="334" spans="1:1" x14ac:dyDescent="0.25">
      <c r="A334" t="str">
        <f ca="1">'recap code'!X14</f>
        <v>P</v>
      </c>
    </row>
    <row r="335" spans="1:1" x14ac:dyDescent="0.25">
      <c r="A335" t="str">
        <f ca="1">'recap code'!X15</f>
        <v>M</v>
      </c>
    </row>
    <row r="336" spans="1:1" x14ac:dyDescent="0.25">
      <c r="A336" t="str">
        <f ca="1">'recap code'!X16</f>
        <v>V</v>
      </c>
    </row>
    <row r="337" spans="1:1" x14ac:dyDescent="0.25">
      <c r="A337" t="str">
        <f ca="1">'recap code'!X17</f>
        <v>W</v>
      </c>
    </row>
    <row r="338" spans="1:1" x14ac:dyDescent="0.25">
      <c r="A338" t="str">
        <f ca="1">'recap code'!Y2</f>
        <v>R</v>
      </c>
    </row>
    <row r="339" spans="1:1" x14ac:dyDescent="0.25">
      <c r="A339" t="str">
        <f ca="1">'recap code'!Y3</f>
        <v>A</v>
      </c>
    </row>
    <row r="340" spans="1:1" x14ac:dyDescent="0.25">
      <c r="A340" t="str">
        <f ca="1">'recap code'!Y4</f>
        <v>E</v>
      </c>
    </row>
    <row r="341" spans="1:1" x14ac:dyDescent="0.25">
      <c r="A341" t="str">
        <f ca="1">'recap code'!Y5</f>
        <v>W</v>
      </c>
    </row>
    <row r="342" spans="1:1" x14ac:dyDescent="0.25">
      <c r="A342" t="str">
        <f ca="1">'recap code'!Y6</f>
        <v>D</v>
      </c>
    </row>
    <row r="343" spans="1:1" x14ac:dyDescent="0.25">
      <c r="A343" t="str">
        <f ca="1">'recap code'!Y7</f>
        <v>M</v>
      </c>
    </row>
    <row r="344" spans="1:1" x14ac:dyDescent="0.25">
      <c r="A344" t="str">
        <f ca="1">'recap code'!Y8</f>
        <v>Y</v>
      </c>
    </row>
    <row r="345" spans="1:1" x14ac:dyDescent="0.25">
      <c r="A345" t="str">
        <f ca="1">'recap code'!Y9</f>
        <v>X</v>
      </c>
    </row>
    <row r="346" spans="1:1" x14ac:dyDescent="0.25">
      <c r="A346" t="str">
        <f ca="1">'recap code'!Y10</f>
        <v>Y</v>
      </c>
    </row>
    <row r="347" spans="1:1" x14ac:dyDescent="0.25">
      <c r="A347" t="str">
        <f ca="1">'recap code'!Y11</f>
        <v>U</v>
      </c>
    </row>
    <row r="348" spans="1:1" x14ac:dyDescent="0.25">
      <c r="A348" t="str">
        <f ca="1">'recap code'!Y12</f>
        <v>R</v>
      </c>
    </row>
    <row r="349" spans="1:1" x14ac:dyDescent="0.25">
      <c r="A349" t="str">
        <f ca="1">'recap code'!Y13</f>
        <v>V</v>
      </c>
    </row>
    <row r="350" spans="1:1" x14ac:dyDescent="0.25">
      <c r="A350" t="str">
        <f ca="1">'recap code'!Y14</f>
        <v>S</v>
      </c>
    </row>
    <row r="351" spans="1:1" x14ac:dyDescent="0.25">
      <c r="A351" t="str">
        <f ca="1">'recap code'!Y15</f>
        <v>X</v>
      </c>
    </row>
    <row r="352" spans="1:1" x14ac:dyDescent="0.25">
      <c r="A352" t="str">
        <f ca="1">'recap code'!Y16</f>
        <v>N</v>
      </c>
    </row>
    <row r="353" spans="1:1" x14ac:dyDescent="0.25">
      <c r="A353" t="str">
        <f ca="1">'recap code'!Y17</f>
        <v>N</v>
      </c>
    </row>
    <row r="354" spans="1:1" x14ac:dyDescent="0.25">
      <c r="A354" t="str">
        <f ca="1">'recap code'!Z2</f>
        <v>O</v>
      </c>
    </row>
    <row r="355" spans="1:1" x14ac:dyDescent="0.25">
      <c r="A355" t="str">
        <f ca="1">'recap code'!Z3</f>
        <v>H</v>
      </c>
    </row>
    <row r="356" spans="1:1" x14ac:dyDescent="0.25">
      <c r="A356" t="str">
        <f ca="1">'recap code'!Z4</f>
        <v>N</v>
      </c>
    </row>
    <row r="357" spans="1:1" x14ac:dyDescent="0.25">
      <c r="A357" t="str">
        <f ca="1">'recap code'!Z5</f>
        <v>T</v>
      </c>
    </row>
    <row r="358" spans="1:1" x14ac:dyDescent="0.25">
      <c r="A358" t="str">
        <f ca="1">'recap code'!Z6</f>
        <v>X</v>
      </c>
    </row>
    <row r="359" spans="1:1" x14ac:dyDescent="0.25">
      <c r="A359" t="str">
        <f ca="1">'recap code'!Z7</f>
        <v>D</v>
      </c>
    </row>
    <row r="360" spans="1:1" x14ac:dyDescent="0.25">
      <c r="A360" t="str">
        <f ca="1">'recap code'!Z8</f>
        <v>S</v>
      </c>
    </row>
    <row r="361" spans="1:1" x14ac:dyDescent="0.25">
      <c r="A361" t="str">
        <f ca="1">'recap code'!Z9</f>
        <v>I</v>
      </c>
    </row>
    <row r="362" spans="1:1" x14ac:dyDescent="0.25">
      <c r="A362" t="str">
        <f ca="1">'recap code'!Z10</f>
        <v>J</v>
      </c>
    </row>
    <row r="363" spans="1:1" x14ac:dyDescent="0.25">
      <c r="A363" t="str">
        <f ca="1">'recap code'!Z11</f>
        <v>F</v>
      </c>
    </row>
    <row r="364" spans="1:1" x14ac:dyDescent="0.25">
      <c r="A364" t="str">
        <f ca="1">'recap code'!Z12</f>
        <v>L</v>
      </c>
    </row>
    <row r="365" spans="1:1" x14ac:dyDescent="0.25">
      <c r="A365" t="str">
        <f ca="1">'recap code'!Z13</f>
        <v>Z</v>
      </c>
    </row>
    <row r="366" spans="1:1" x14ac:dyDescent="0.25">
      <c r="A366" t="str">
        <f ca="1">'recap code'!Z14</f>
        <v>I</v>
      </c>
    </row>
    <row r="367" spans="1:1" x14ac:dyDescent="0.25">
      <c r="A367" t="str">
        <f ca="1">'recap code'!Z15</f>
        <v>V</v>
      </c>
    </row>
    <row r="368" spans="1:1" x14ac:dyDescent="0.25">
      <c r="A368" t="str">
        <f ca="1">'recap code'!Z16</f>
        <v>L</v>
      </c>
    </row>
    <row r="369" spans="1:1" x14ac:dyDescent="0.25">
      <c r="A369" t="str">
        <f ca="1">'recap code'!Z17</f>
        <v>X</v>
      </c>
    </row>
    <row r="370" spans="1:1" x14ac:dyDescent="0.25">
      <c r="A370" t="str">
        <f ca="1">'recap code'!AA2</f>
        <v>F</v>
      </c>
    </row>
    <row r="371" spans="1:1" x14ac:dyDescent="0.25">
      <c r="A371" t="str">
        <f ca="1">'recap code'!AA3</f>
        <v>B</v>
      </c>
    </row>
    <row r="372" spans="1:1" x14ac:dyDescent="0.25">
      <c r="A372" t="str">
        <f ca="1">'recap code'!AA4</f>
        <v>S</v>
      </c>
    </row>
    <row r="373" spans="1:1" x14ac:dyDescent="0.25">
      <c r="A373" t="str">
        <f ca="1">'recap code'!AA5</f>
        <v>V</v>
      </c>
    </row>
    <row r="374" spans="1:1" x14ac:dyDescent="0.25">
      <c r="A374" t="str">
        <f ca="1">'recap code'!AA6</f>
        <v>Y</v>
      </c>
    </row>
    <row r="375" spans="1:1" x14ac:dyDescent="0.25">
      <c r="A375" t="str">
        <f ca="1">'recap code'!AA7</f>
        <v>X</v>
      </c>
    </row>
    <row r="376" spans="1:1" x14ac:dyDescent="0.25">
      <c r="A376" t="str">
        <f ca="1">'recap code'!AA8</f>
        <v>O</v>
      </c>
    </row>
    <row r="377" spans="1:1" x14ac:dyDescent="0.25">
      <c r="A377" t="str">
        <f ca="1">'recap code'!AA9</f>
        <v>C</v>
      </c>
    </row>
    <row r="378" spans="1:1" x14ac:dyDescent="0.25">
      <c r="A378" t="str">
        <f ca="1">'recap code'!AA10</f>
        <v>M</v>
      </c>
    </row>
    <row r="379" spans="1:1" x14ac:dyDescent="0.25">
      <c r="A379" t="str">
        <f ca="1">'recap code'!AA11</f>
        <v>J</v>
      </c>
    </row>
    <row r="380" spans="1:1" x14ac:dyDescent="0.25">
      <c r="A380" t="str">
        <f ca="1">'recap code'!AA12</f>
        <v>V</v>
      </c>
    </row>
    <row r="381" spans="1:1" x14ac:dyDescent="0.25">
      <c r="A381" t="str">
        <f ca="1">'recap code'!AA13</f>
        <v>O</v>
      </c>
    </row>
    <row r="382" spans="1:1" x14ac:dyDescent="0.25">
      <c r="A382" t="str">
        <f ca="1">'recap code'!AA14</f>
        <v>J</v>
      </c>
    </row>
    <row r="383" spans="1:1" x14ac:dyDescent="0.25">
      <c r="A383" t="str">
        <f ca="1">'recap code'!AA15</f>
        <v>T</v>
      </c>
    </row>
    <row r="384" spans="1:1" x14ac:dyDescent="0.25">
      <c r="A384" t="str">
        <f ca="1">'recap code'!AA16</f>
        <v>L</v>
      </c>
    </row>
    <row r="385" spans="1:1" x14ac:dyDescent="0.25">
      <c r="A385" t="str">
        <f ca="1">'recap code'!AA17</f>
        <v>F</v>
      </c>
    </row>
    <row r="386" spans="1:1" x14ac:dyDescent="0.25">
      <c r="A386" t="str">
        <f ca="1">'recap code'!AD2</f>
        <v>R</v>
      </c>
    </row>
    <row r="387" spans="1:1" x14ac:dyDescent="0.25">
      <c r="A387" t="str">
        <f ca="1">'recap code'!AD3</f>
        <v>E</v>
      </c>
    </row>
    <row r="388" spans="1:1" x14ac:dyDescent="0.25">
      <c r="A388" t="str">
        <f ca="1">'recap code'!AD4</f>
        <v>O</v>
      </c>
    </row>
    <row r="389" spans="1:1" x14ac:dyDescent="0.25">
      <c r="A389" t="str">
        <f ca="1">'recap code'!AD5</f>
        <v>F</v>
      </c>
    </row>
    <row r="390" spans="1:1" x14ac:dyDescent="0.25">
      <c r="A390" t="str">
        <f ca="1">'recap code'!AD6</f>
        <v>Q</v>
      </c>
    </row>
    <row r="391" spans="1:1" x14ac:dyDescent="0.25">
      <c r="A391" t="str">
        <f ca="1">'recap code'!AD7</f>
        <v>F</v>
      </c>
    </row>
    <row r="392" spans="1:1" x14ac:dyDescent="0.25">
      <c r="A392" t="str">
        <f ca="1">'recap code'!AD8</f>
        <v>G</v>
      </c>
    </row>
    <row r="393" spans="1:1" x14ac:dyDescent="0.25">
      <c r="A393" t="str">
        <f ca="1">'recap code'!AD9</f>
        <v>T</v>
      </c>
    </row>
    <row r="394" spans="1:1" x14ac:dyDescent="0.25">
      <c r="A394" t="str">
        <f ca="1">'recap code'!AD10</f>
        <v>O</v>
      </c>
    </row>
    <row r="395" spans="1:1" x14ac:dyDescent="0.25">
      <c r="A395" t="str">
        <f ca="1">'recap code'!AD11</f>
        <v>M</v>
      </c>
    </row>
    <row r="396" spans="1:1" x14ac:dyDescent="0.25">
      <c r="A396" t="str">
        <f ca="1">'recap code'!AD12</f>
        <v>P</v>
      </c>
    </row>
    <row r="397" spans="1:1" x14ac:dyDescent="0.25">
      <c r="A397" t="str">
        <f ca="1">'recap code'!AD13</f>
        <v>K</v>
      </c>
    </row>
    <row r="398" spans="1:1" x14ac:dyDescent="0.25">
      <c r="A398" t="str">
        <f ca="1">'recap code'!AD14</f>
        <v>T</v>
      </c>
    </row>
    <row r="399" spans="1:1" x14ac:dyDescent="0.25">
      <c r="A399" t="str">
        <f ca="1">'recap code'!AD15</f>
        <v>R</v>
      </c>
    </row>
    <row r="400" spans="1:1" x14ac:dyDescent="0.25">
      <c r="A400" t="str">
        <f ca="1">'recap code'!AD16</f>
        <v>Z</v>
      </c>
    </row>
    <row r="401" spans="1:1" x14ac:dyDescent="0.25">
      <c r="A401" t="str">
        <f ca="1">'recap code'!AD17</f>
        <v>Y</v>
      </c>
    </row>
    <row r="402" spans="1:1" x14ac:dyDescent="0.25">
      <c r="A402" t="str">
        <f ca="1">'recap code'!AE2</f>
        <v>L</v>
      </c>
    </row>
    <row r="403" spans="1:1" x14ac:dyDescent="0.25">
      <c r="A403" t="str">
        <f ca="1">'recap code'!AE3</f>
        <v>Z</v>
      </c>
    </row>
    <row r="404" spans="1:1" x14ac:dyDescent="0.25">
      <c r="A404" t="str">
        <f ca="1">'recap code'!AE4</f>
        <v>V</v>
      </c>
    </row>
    <row r="405" spans="1:1" x14ac:dyDescent="0.25">
      <c r="A405" t="str">
        <f ca="1">'recap code'!AE5</f>
        <v>J</v>
      </c>
    </row>
    <row r="406" spans="1:1" x14ac:dyDescent="0.25">
      <c r="A406" t="str">
        <f ca="1">'recap code'!AE6</f>
        <v>T</v>
      </c>
    </row>
    <row r="407" spans="1:1" x14ac:dyDescent="0.25">
      <c r="A407" t="str">
        <f ca="1">'recap code'!AE7</f>
        <v>O</v>
      </c>
    </row>
    <row r="408" spans="1:1" x14ac:dyDescent="0.25">
      <c r="A408" t="str">
        <f ca="1">'recap code'!AE8</f>
        <v>M</v>
      </c>
    </row>
    <row r="409" spans="1:1" x14ac:dyDescent="0.25">
      <c r="A409" t="str">
        <f ca="1">'recap code'!AE9</f>
        <v>V</v>
      </c>
    </row>
    <row r="410" spans="1:1" x14ac:dyDescent="0.25">
      <c r="A410" t="str">
        <f ca="1">'recap code'!AE10</f>
        <v>C</v>
      </c>
    </row>
    <row r="411" spans="1:1" x14ac:dyDescent="0.25">
      <c r="A411" t="str">
        <f ca="1">'recap code'!AE11</f>
        <v>H</v>
      </c>
    </row>
    <row r="412" spans="1:1" x14ac:dyDescent="0.25">
      <c r="A412" t="str">
        <f ca="1">'recap code'!AE12</f>
        <v>Z</v>
      </c>
    </row>
    <row r="413" spans="1:1" x14ac:dyDescent="0.25">
      <c r="A413" t="str">
        <f ca="1">'recap code'!AE13</f>
        <v>I</v>
      </c>
    </row>
    <row r="414" spans="1:1" x14ac:dyDescent="0.25">
      <c r="A414" t="str">
        <f ca="1">'recap code'!AE14</f>
        <v>N</v>
      </c>
    </row>
    <row r="415" spans="1:1" x14ac:dyDescent="0.25">
      <c r="A415" t="str">
        <f ca="1">'recap code'!AE15</f>
        <v>F</v>
      </c>
    </row>
    <row r="416" spans="1:1" x14ac:dyDescent="0.25">
      <c r="A416" t="str">
        <f ca="1">'recap code'!AE16</f>
        <v>C</v>
      </c>
    </row>
    <row r="417" spans="1:1" x14ac:dyDescent="0.25">
      <c r="A417" t="str">
        <f ca="1">'recap code'!AE17</f>
        <v>I</v>
      </c>
    </row>
    <row r="418" spans="1:1" x14ac:dyDescent="0.25">
      <c r="A418" t="str">
        <f ca="1">'recap code'!AF2</f>
        <v>B</v>
      </c>
    </row>
    <row r="419" spans="1:1" x14ac:dyDescent="0.25">
      <c r="A419" t="str">
        <f ca="1">'recap code'!AF3</f>
        <v>E</v>
      </c>
    </row>
    <row r="420" spans="1:1" x14ac:dyDescent="0.25">
      <c r="A420" t="str">
        <f ca="1">'recap code'!AF4</f>
        <v>X</v>
      </c>
    </row>
    <row r="421" spans="1:1" x14ac:dyDescent="0.25">
      <c r="A421" t="str">
        <f ca="1">'recap code'!AF5</f>
        <v>M</v>
      </c>
    </row>
    <row r="422" spans="1:1" x14ac:dyDescent="0.25">
      <c r="A422" t="str">
        <f ca="1">'recap code'!AF6</f>
        <v>Z</v>
      </c>
    </row>
    <row r="423" spans="1:1" x14ac:dyDescent="0.25">
      <c r="A423" t="str">
        <f ca="1">'recap code'!AF7</f>
        <v>E</v>
      </c>
    </row>
    <row r="424" spans="1:1" x14ac:dyDescent="0.25">
      <c r="A424" t="str">
        <f ca="1">'recap code'!AF8</f>
        <v>A</v>
      </c>
    </row>
    <row r="425" spans="1:1" x14ac:dyDescent="0.25">
      <c r="A425" t="str">
        <f ca="1">'recap code'!AF9</f>
        <v>Z</v>
      </c>
    </row>
    <row r="426" spans="1:1" x14ac:dyDescent="0.25">
      <c r="A426" t="str">
        <f ca="1">'recap code'!AF10</f>
        <v>F</v>
      </c>
    </row>
    <row r="427" spans="1:1" x14ac:dyDescent="0.25">
      <c r="A427" t="str">
        <f ca="1">'recap code'!AF11</f>
        <v>K</v>
      </c>
    </row>
    <row r="428" spans="1:1" x14ac:dyDescent="0.25">
      <c r="A428" t="str">
        <f ca="1">'recap code'!AF12</f>
        <v>W</v>
      </c>
    </row>
    <row r="429" spans="1:1" x14ac:dyDescent="0.25">
      <c r="A429" t="str">
        <f ca="1">'recap code'!AF13</f>
        <v>Q</v>
      </c>
    </row>
    <row r="430" spans="1:1" x14ac:dyDescent="0.25">
      <c r="A430" t="str">
        <f ca="1">'recap code'!AF14</f>
        <v>K</v>
      </c>
    </row>
    <row r="431" spans="1:1" x14ac:dyDescent="0.25">
      <c r="A431" t="str">
        <f ca="1">'recap code'!AF15</f>
        <v>W</v>
      </c>
    </row>
    <row r="432" spans="1:1" x14ac:dyDescent="0.25">
      <c r="A432" t="str">
        <f ca="1">'recap code'!AF16</f>
        <v>T</v>
      </c>
    </row>
    <row r="433" spans="1:1" x14ac:dyDescent="0.25">
      <c r="A433" t="str">
        <f ca="1">'recap code'!AF17</f>
        <v>A</v>
      </c>
    </row>
    <row r="434" spans="1:1" x14ac:dyDescent="0.25">
      <c r="A434" t="str">
        <f ca="1">'recap code'!AG2</f>
        <v>H</v>
      </c>
    </row>
    <row r="435" spans="1:1" x14ac:dyDescent="0.25">
      <c r="A435" t="str">
        <f ca="1">'recap code'!AG3</f>
        <v>A</v>
      </c>
    </row>
    <row r="436" spans="1:1" x14ac:dyDescent="0.25">
      <c r="A436" t="str">
        <f ca="1">'recap code'!AG4</f>
        <v>H</v>
      </c>
    </row>
    <row r="437" spans="1:1" x14ac:dyDescent="0.25">
      <c r="A437" t="str">
        <f ca="1">'recap code'!AG5</f>
        <v>R</v>
      </c>
    </row>
    <row r="438" spans="1:1" x14ac:dyDescent="0.25">
      <c r="A438" t="str">
        <f ca="1">'recap code'!AG6</f>
        <v>V</v>
      </c>
    </row>
    <row r="439" spans="1:1" x14ac:dyDescent="0.25">
      <c r="A439" t="str">
        <f ca="1">'recap code'!AG7</f>
        <v>O</v>
      </c>
    </row>
    <row r="440" spans="1:1" x14ac:dyDescent="0.25">
      <c r="A440" t="str">
        <f ca="1">'recap code'!AG8</f>
        <v>H</v>
      </c>
    </row>
    <row r="441" spans="1:1" x14ac:dyDescent="0.25">
      <c r="A441" t="str">
        <f ca="1">'recap code'!AG9</f>
        <v>X</v>
      </c>
    </row>
    <row r="442" spans="1:1" x14ac:dyDescent="0.25">
      <c r="A442" t="str">
        <f ca="1">'recap code'!AG10</f>
        <v>S</v>
      </c>
    </row>
    <row r="443" spans="1:1" x14ac:dyDescent="0.25">
      <c r="A443" t="str">
        <f ca="1">'recap code'!AG11</f>
        <v>I</v>
      </c>
    </row>
    <row r="444" spans="1:1" x14ac:dyDescent="0.25">
      <c r="A444" t="str">
        <f ca="1">'recap code'!AG12</f>
        <v>E</v>
      </c>
    </row>
    <row r="445" spans="1:1" x14ac:dyDescent="0.25">
      <c r="A445" t="str">
        <f ca="1">'recap code'!AG13</f>
        <v>J</v>
      </c>
    </row>
    <row r="446" spans="1:1" x14ac:dyDescent="0.25">
      <c r="A446" t="str">
        <f ca="1">'recap code'!AG14</f>
        <v>N</v>
      </c>
    </row>
    <row r="447" spans="1:1" x14ac:dyDescent="0.25">
      <c r="A447" t="str">
        <f ca="1">'recap code'!AG15</f>
        <v>M</v>
      </c>
    </row>
    <row r="448" spans="1:1" x14ac:dyDescent="0.25">
      <c r="A448" t="str">
        <f ca="1">'recap code'!AG16</f>
        <v>H</v>
      </c>
    </row>
    <row r="449" spans="1:1" x14ac:dyDescent="0.25">
      <c r="A449" t="str">
        <f ca="1">'recap code'!AG17</f>
        <v>K</v>
      </c>
    </row>
    <row r="450" spans="1:1" x14ac:dyDescent="0.25">
      <c r="A450" t="str">
        <f ca="1">'recap code'!AH2</f>
        <v>L</v>
      </c>
    </row>
    <row r="451" spans="1:1" x14ac:dyDescent="0.25">
      <c r="A451" t="str">
        <f ca="1">'recap code'!AH3</f>
        <v>D</v>
      </c>
    </row>
    <row r="452" spans="1:1" x14ac:dyDescent="0.25">
      <c r="A452" t="str">
        <f ca="1">'recap code'!AH4</f>
        <v>U</v>
      </c>
    </row>
    <row r="453" spans="1:1" x14ac:dyDescent="0.25">
      <c r="A453" t="str">
        <f ca="1">'recap code'!AH5</f>
        <v>K</v>
      </c>
    </row>
    <row r="454" spans="1:1" x14ac:dyDescent="0.25">
      <c r="A454" t="str">
        <f ca="1">'recap code'!AH6</f>
        <v>L</v>
      </c>
    </row>
    <row r="455" spans="1:1" x14ac:dyDescent="0.25">
      <c r="A455" t="str">
        <f ca="1">'recap code'!AH7</f>
        <v>J</v>
      </c>
    </row>
    <row r="456" spans="1:1" x14ac:dyDescent="0.25">
      <c r="A456" t="str">
        <f ca="1">'recap code'!AH8</f>
        <v>T</v>
      </c>
    </row>
    <row r="457" spans="1:1" x14ac:dyDescent="0.25">
      <c r="A457" t="str">
        <f ca="1">'recap code'!AH9</f>
        <v>R</v>
      </c>
    </row>
    <row r="458" spans="1:1" x14ac:dyDescent="0.25">
      <c r="A458" t="str">
        <f ca="1">'recap code'!AH10</f>
        <v>O</v>
      </c>
    </row>
    <row r="459" spans="1:1" x14ac:dyDescent="0.25">
      <c r="A459" t="str">
        <f ca="1">'recap code'!AH11</f>
        <v>H</v>
      </c>
    </row>
    <row r="460" spans="1:1" x14ac:dyDescent="0.25">
      <c r="A460" t="str">
        <f ca="1">'recap code'!AH12</f>
        <v>V</v>
      </c>
    </row>
    <row r="461" spans="1:1" x14ac:dyDescent="0.25">
      <c r="A461" t="str">
        <f ca="1">'recap code'!AH13</f>
        <v>P</v>
      </c>
    </row>
    <row r="462" spans="1:1" x14ac:dyDescent="0.25">
      <c r="A462" t="str">
        <f ca="1">'recap code'!AH14</f>
        <v>X</v>
      </c>
    </row>
    <row r="463" spans="1:1" x14ac:dyDescent="0.25">
      <c r="A463" t="str">
        <f ca="1">'recap code'!AH15</f>
        <v>H</v>
      </c>
    </row>
    <row r="464" spans="1:1" x14ac:dyDescent="0.25">
      <c r="A464" t="str">
        <f ca="1">'recap code'!AH16</f>
        <v>V</v>
      </c>
    </row>
    <row r="465" spans="1:1" x14ac:dyDescent="0.25">
      <c r="A465" t="str">
        <f ca="1">'recap code'!AH17</f>
        <v>F</v>
      </c>
    </row>
    <row r="466" spans="1:1" x14ac:dyDescent="0.25">
      <c r="A466" t="str">
        <f ca="1">'recap code'!AI2</f>
        <v>V</v>
      </c>
    </row>
    <row r="467" spans="1:1" x14ac:dyDescent="0.25">
      <c r="A467" t="str">
        <f ca="1">'recap code'!AI3</f>
        <v>T</v>
      </c>
    </row>
    <row r="468" spans="1:1" x14ac:dyDescent="0.25">
      <c r="A468" t="str">
        <f ca="1">'recap code'!AI4</f>
        <v>V</v>
      </c>
    </row>
    <row r="469" spans="1:1" x14ac:dyDescent="0.25">
      <c r="A469" t="str">
        <f ca="1">'recap code'!AI5</f>
        <v>L</v>
      </c>
    </row>
    <row r="470" spans="1:1" x14ac:dyDescent="0.25">
      <c r="A470" t="str">
        <f ca="1">'recap code'!AI6</f>
        <v>Q</v>
      </c>
    </row>
    <row r="471" spans="1:1" x14ac:dyDescent="0.25">
      <c r="A471" t="str">
        <f ca="1">'recap code'!AI7</f>
        <v>M</v>
      </c>
    </row>
    <row r="472" spans="1:1" x14ac:dyDescent="0.25">
      <c r="A472" t="str">
        <f ca="1">'recap code'!AI8</f>
        <v>S</v>
      </c>
    </row>
    <row r="473" spans="1:1" x14ac:dyDescent="0.25">
      <c r="A473" t="str">
        <f ca="1">'recap code'!AI9</f>
        <v>O</v>
      </c>
    </row>
    <row r="474" spans="1:1" x14ac:dyDescent="0.25">
      <c r="A474" t="str">
        <f ca="1">'recap code'!AI10</f>
        <v>K</v>
      </c>
    </row>
    <row r="475" spans="1:1" x14ac:dyDescent="0.25">
      <c r="A475" t="str">
        <f ca="1">'recap code'!AI11</f>
        <v>I</v>
      </c>
    </row>
    <row r="476" spans="1:1" x14ac:dyDescent="0.25">
      <c r="A476" t="str">
        <f ca="1">'recap code'!AI12</f>
        <v>C</v>
      </c>
    </row>
    <row r="477" spans="1:1" x14ac:dyDescent="0.25">
      <c r="A477" t="str">
        <f ca="1">'recap code'!AI13</f>
        <v>F</v>
      </c>
    </row>
    <row r="478" spans="1:1" x14ac:dyDescent="0.25">
      <c r="A478" t="str">
        <f ca="1">'recap code'!AI14</f>
        <v>H</v>
      </c>
    </row>
    <row r="479" spans="1:1" x14ac:dyDescent="0.25">
      <c r="A479" t="str">
        <f ca="1">'recap code'!AI15</f>
        <v>A</v>
      </c>
    </row>
    <row r="480" spans="1:1" x14ac:dyDescent="0.25">
      <c r="A480" t="str">
        <f ca="1">'recap code'!AI16</f>
        <v>P</v>
      </c>
    </row>
    <row r="481" spans="1:1" x14ac:dyDescent="0.25">
      <c r="A481" t="str">
        <f ca="1">'recap code'!AI17</f>
        <v>O</v>
      </c>
    </row>
    <row r="482" spans="1:1" x14ac:dyDescent="0.25">
      <c r="A482" t="str">
        <f ca="1">'recap code'!AJ2</f>
        <v>X</v>
      </c>
    </row>
    <row r="483" spans="1:1" x14ac:dyDescent="0.25">
      <c r="A483" t="str">
        <f ca="1">'recap code'!AJ3</f>
        <v>I</v>
      </c>
    </row>
    <row r="484" spans="1:1" x14ac:dyDescent="0.25">
      <c r="A484" t="str">
        <f ca="1">'recap code'!AJ4</f>
        <v>H</v>
      </c>
    </row>
    <row r="485" spans="1:1" x14ac:dyDescent="0.25">
      <c r="A485" t="str">
        <f ca="1">'recap code'!AJ5</f>
        <v>J</v>
      </c>
    </row>
    <row r="486" spans="1:1" x14ac:dyDescent="0.25">
      <c r="A486" t="str">
        <f ca="1">'recap code'!AJ6</f>
        <v>V</v>
      </c>
    </row>
    <row r="487" spans="1:1" x14ac:dyDescent="0.25">
      <c r="A487" t="str">
        <f ca="1">'recap code'!AJ7</f>
        <v>N</v>
      </c>
    </row>
    <row r="488" spans="1:1" x14ac:dyDescent="0.25">
      <c r="A488" t="str">
        <f ca="1">'recap code'!AJ8</f>
        <v>D</v>
      </c>
    </row>
    <row r="489" spans="1:1" x14ac:dyDescent="0.25">
      <c r="A489" t="str">
        <f ca="1">'recap code'!AJ9</f>
        <v>Z</v>
      </c>
    </row>
    <row r="490" spans="1:1" x14ac:dyDescent="0.25">
      <c r="A490" t="str">
        <f ca="1">'recap code'!AJ10</f>
        <v>M</v>
      </c>
    </row>
    <row r="491" spans="1:1" x14ac:dyDescent="0.25">
      <c r="A491" t="str">
        <f ca="1">'recap code'!AJ11</f>
        <v>F</v>
      </c>
    </row>
    <row r="492" spans="1:1" x14ac:dyDescent="0.25">
      <c r="A492" t="str">
        <f ca="1">'recap code'!AJ12</f>
        <v>G</v>
      </c>
    </row>
    <row r="493" spans="1:1" x14ac:dyDescent="0.25">
      <c r="A493" t="str">
        <f ca="1">'recap code'!AJ13</f>
        <v>O</v>
      </c>
    </row>
    <row r="494" spans="1:1" x14ac:dyDescent="0.25">
      <c r="A494" t="str">
        <f ca="1">'recap code'!AJ14</f>
        <v>Y</v>
      </c>
    </row>
    <row r="495" spans="1:1" x14ac:dyDescent="0.25">
      <c r="A495" t="str">
        <f ca="1">'recap code'!AJ15</f>
        <v>T</v>
      </c>
    </row>
    <row r="496" spans="1:1" x14ac:dyDescent="0.25">
      <c r="A496" t="str">
        <f ca="1">'recap code'!AJ16</f>
        <v>W</v>
      </c>
    </row>
    <row r="497" spans="1:1" x14ac:dyDescent="0.25">
      <c r="A497" t="str">
        <f ca="1">'recap code'!AJ17</f>
        <v>A</v>
      </c>
    </row>
    <row r="498" spans="1:1" x14ac:dyDescent="0.25">
      <c r="A498" t="str">
        <f ca="1">'recap code'!AK2</f>
        <v>W</v>
      </c>
    </row>
    <row r="499" spans="1:1" x14ac:dyDescent="0.25">
      <c r="A499" t="str">
        <f ca="1">'recap code'!AK3</f>
        <v>V</v>
      </c>
    </row>
    <row r="500" spans="1:1" x14ac:dyDescent="0.25">
      <c r="A500" t="str">
        <f ca="1">'recap code'!AK4</f>
        <v>D</v>
      </c>
    </row>
    <row r="501" spans="1:1" x14ac:dyDescent="0.25">
      <c r="A501" t="str">
        <f ca="1">'recap code'!AK5</f>
        <v>Q</v>
      </c>
    </row>
    <row r="502" spans="1:1" x14ac:dyDescent="0.25">
      <c r="A502" t="str">
        <f ca="1">'recap code'!AK6</f>
        <v>W</v>
      </c>
    </row>
    <row r="503" spans="1:1" x14ac:dyDescent="0.25">
      <c r="A503" t="str">
        <f ca="1">'recap code'!AK7</f>
        <v>J</v>
      </c>
    </row>
    <row r="504" spans="1:1" x14ac:dyDescent="0.25">
      <c r="A504" t="str">
        <f ca="1">'recap code'!AK8</f>
        <v>V</v>
      </c>
    </row>
    <row r="505" spans="1:1" x14ac:dyDescent="0.25">
      <c r="A505" t="str">
        <f ca="1">'recap code'!AK9</f>
        <v>P</v>
      </c>
    </row>
    <row r="506" spans="1:1" x14ac:dyDescent="0.25">
      <c r="A506" t="str">
        <f ca="1">'recap code'!AK10</f>
        <v>X</v>
      </c>
    </row>
    <row r="507" spans="1:1" x14ac:dyDescent="0.25">
      <c r="A507" t="str">
        <f ca="1">'recap code'!AK11</f>
        <v>A</v>
      </c>
    </row>
    <row r="508" spans="1:1" x14ac:dyDescent="0.25">
      <c r="A508" t="str">
        <f ca="1">'recap code'!AK12</f>
        <v>A</v>
      </c>
    </row>
    <row r="509" spans="1:1" x14ac:dyDescent="0.25">
      <c r="A509" t="str">
        <f ca="1">'recap code'!AK13</f>
        <v>J</v>
      </c>
    </row>
    <row r="510" spans="1:1" x14ac:dyDescent="0.25">
      <c r="A510" t="str">
        <f ca="1">'recap code'!AK14</f>
        <v>R</v>
      </c>
    </row>
    <row r="511" spans="1:1" x14ac:dyDescent="0.25">
      <c r="A511" t="str">
        <f ca="1">'recap code'!AK15</f>
        <v>X</v>
      </c>
    </row>
    <row r="512" spans="1:1" x14ac:dyDescent="0.25">
      <c r="A512" t="str">
        <f ca="1">'recap code'!AK16</f>
        <v>L</v>
      </c>
    </row>
    <row r="513" spans="1:1" x14ac:dyDescent="0.25">
      <c r="A513" t="str">
        <f ca="1">'recap code'!AK17</f>
        <v>H</v>
      </c>
    </row>
    <row r="514" spans="1:1" x14ac:dyDescent="0.25">
      <c r="A514" t="str">
        <f ca="1">'recap code'!AL2</f>
        <v>Q</v>
      </c>
    </row>
    <row r="515" spans="1:1" x14ac:dyDescent="0.25">
      <c r="A515" t="str">
        <f ca="1">'recap code'!AL3</f>
        <v>T</v>
      </c>
    </row>
    <row r="516" spans="1:1" x14ac:dyDescent="0.25">
      <c r="A516" t="str">
        <f ca="1">'recap code'!AL4</f>
        <v>K</v>
      </c>
    </row>
    <row r="517" spans="1:1" x14ac:dyDescent="0.25">
      <c r="A517" t="str">
        <f ca="1">'recap code'!AL5</f>
        <v>K</v>
      </c>
    </row>
    <row r="518" spans="1:1" x14ac:dyDescent="0.25">
      <c r="A518" t="str">
        <f ca="1">'recap code'!AL6</f>
        <v>A</v>
      </c>
    </row>
    <row r="519" spans="1:1" x14ac:dyDescent="0.25">
      <c r="A519" t="str">
        <f ca="1">'recap code'!AL7</f>
        <v>K</v>
      </c>
    </row>
    <row r="520" spans="1:1" x14ac:dyDescent="0.25">
      <c r="A520" t="str">
        <f ca="1">'recap code'!AL8</f>
        <v>Z</v>
      </c>
    </row>
    <row r="521" spans="1:1" x14ac:dyDescent="0.25">
      <c r="A521" t="str">
        <f ca="1">'recap code'!AL9</f>
        <v>W</v>
      </c>
    </row>
    <row r="522" spans="1:1" x14ac:dyDescent="0.25">
      <c r="A522" t="str">
        <f ca="1">'recap code'!AL10</f>
        <v>O</v>
      </c>
    </row>
    <row r="523" spans="1:1" x14ac:dyDescent="0.25">
      <c r="A523" t="str">
        <f ca="1">'recap code'!AL11</f>
        <v>C</v>
      </c>
    </row>
    <row r="524" spans="1:1" x14ac:dyDescent="0.25">
      <c r="A524" t="str">
        <f ca="1">'recap code'!AL12</f>
        <v>C</v>
      </c>
    </row>
    <row r="525" spans="1:1" x14ac:dyDescent="0.25">
      <c r="A525" t="str">
        <f ca="1">'recap code'!AL13</f>
        <v>Y</v>
      </c>
    </row>
    <row r="526" spans="1:1" x14ac:dyDescent="0.25">
      <c r="A526" t="str">
        <f ca="1">'recap code'!AL14</f>
        <v>Q</v>
      </c>
    </row>
    <row r="527" spans="1:1" x14ac:dyDescent="0.25">
      <c r="A527" t="str">
        <f ca="1">'recap code'!AL15</f>
        <v>B</v>
      </c>
    </row>
    <row r="528" spans="1:1" x14ac:dyDescent="0.25">
      <c r="A528" t="str">
        <f ca="1">'recap code'!AL16</f>
        <v>N</v>
      </c>
    </row>
    <row r="529" spans="1:1" x14ac:dyDescent="0.25">
      <c r="A529" t="str">
        <f ca="1">'recap code'!AL17</f>
        <v>S</v>
      </c>
    </row>
    <row r="530" spans="1:1" x14ac:dyDescent="0.25">
      <c r="A530" t="str">
        <f ca="1">'recap code'!AM2</f>
        <v>G</v>
      </c>
    </row>
    <row r="531" spans="1:1" x14ac:dyDescent="0.25">
      <c r="A531" t="str">
        <f ca="1">'recap code'!AM3</f>
        <v>A</v>
      </c>
    </row>
    <row r="532" spans="1:1" x14ac:dyDescent="0.25">
      <c r="A532" t="str">
        <f ca="1">'recap code'!AM4</f>
        <v>U</v>
      </c>
    </row>
    <row r="533" spans="1:1" x14ac:dyDescent="0.25">
      <c r="A533" t="str">
        <f ca="1">'recap code'!AM5</f>
        <v>P</v>
      </c>
    </row>
    <row r="534" spans="1:1" x14ac:dyDescent="0.25">
      <c r="A534" t="str">
        <f ca="1">'recap code'!AM6</f>
        <v>E</v>
      </c>
    </row>
    <row r="535" spans="1:1" x14ac:dyDescent="0.25">
      <c r="A535" t="str">
        <f ca="1">'recap code'!AM7</f>
        <v>G</v>
      </c>
    </row>
    <row r="536" spans="1:1" x14ac:dyDescent="0.25">
      <c r="A536" t="str">
        <f ca="1">'recap code'!AM8</f>
        <v>A</v>
      </c>
    </row>
    <row r="537" spans="1:1" x14ac:dyDescent="0.25">
      <c r="A537" t="str">
        <f ca="1">'recap code'!AM9</f>
        <v>E</v>
      </c>
    </row>
    <row r="538" spans="1:1" x14ac:dyDescent="0.25">
      <c r="A538" t="str">
        <f ca="1">'recap code'!AM10</f>
        <v>M</v>
      </c>
    </row>
    <row r="539" spans="1:1" x14ac:dyDescent="0.25">
      <c r="A539" t="str">
        <f ca="1">'recap code'!AM11</f>
        <v>F</v>
      </c>
    </row>
    <row r="540" spans="1:1" x14ac:dyDescent="0.25">
      <c r="A540" t="str">
        <f ca="1">'recap code'!AM12</f>
        <v>A</v>
      </c>
    </row>
    <row r="541" spans="1:1" x14ac:dyDescent="0.25">
      <c r="A541" t="str">
        <f ca="1">'recap code'!AM13</f>
        <v>I</v>
      </c>
    </row>
    <row r="542" spans="1:1" x14ac:dyDescent="0.25">
      <c r="A542" t="str">
        <f ca="1">'recap code'!AM14</f>
        <v>S</v>
      </c>
    </row>
    <row r="543" spans="1:1" x14ac:dyDescent="0.25">
      <c r="A543" t="str">
        <f ca="1">'recap code'!AM15</f>
        <v>R</v>
      </c>
    </row>
    <row r="544" spans="1:1" x14ac:dyDescent="0.25">
      <c r="A544" t="str">
        <f ca="1">'recap code'!AM16</f>
        <v>H</v>
      </c>
    </row>
    <row r="545" spans="1:1" x14ac:dyDescent="0.25">
      <c r="A545" t="str">
        <f ca="1">'recap code'!AM17</f>
        <v>U</v>
      </c>
    </row>
    <row r="546" spans="1:1" x14ac:dyDescent="0.25">
      <c r="A546" t="str">
        <f ca="1">'recap code'!AN2</f>
        <v>X</v>
      </c>
    </row>
    <row r="547" spans="1:1" x14ac:dyDescent="0.25">
      <c r="A547" t="str">
        <f ca="1">'recap code'!AN3</f>
        <v>K</v>
      </c>
    </row>
    <row r="548" spans="1:1" x14ac:dyDescent="0.25">
      <c r="A548" t="str">
        <f ca="1">'recap code'!AN4</f>
        <v>P</v>
      </c>
    </row>
    <row r="549" spans="1:1" x14ac:dyDescent="0.25">
      <c r="A549" t="str">
        <f ca="1">'recap code'!AN5</f>
        <v>P</v>
      </c>
    </row>
    <row r="550" spans="1:1" x14ac:dyDescent="0.25">
      <c r="A550" t="str">
        <f ca="1">'recap code'!AN6</f>
        <v>G</v>
      </c>
    </row>
    <row r="551" spans="1:1" x14ac:dyDescent="0.25">
      <c r="A551" t="str">
        <f ca="1">'recap code'!AN7</f>
        <v>S</v>
      </c>
    </row>
    <row r="552" spans="1:1" x14ac:dyDescent="0.25">
      <c r="A552" t="str">
        <f ca="1">'recap code'!AN8</f>
        <v>L</v>
      </c>
    </row>
    <row r="553" spans="1:1" x14ac:dyDescent="0.25">
      <c r="A553" t="str">
        <f ca="1">'recap code'!AN9</f>
        <v>L</v>
      </c>
    </row>
    <row r="554" spans="1:1" x14ac:dyDescent="0.25">
      <c r="A554" t="str">
        <f ca="1">'recap code'!AN10</f>
        <v>A</v>
      </c>
    </row>
    <row r="555" spans="1:1" x14ac:dyDescent="0.25">
      <c r="A555" t="str">
        <f ca="1">'recap code'!AN11</f>
        <v>W</v>
      </c>
    </row>
    <row r="556" spans="1:1" x14ac:dyDescent="0.25">
      <c r="A556" t="str">
        <f ca="1">'recap code'!AN12</f>
        <v>Q</v>
      </c>
    </row>
    <row r="557" spans="1:1" x14ac:dyDescent="0.25">
      <c r="A557" t="str">
        <f ca="1">'recap code'!AN13</f>
        <v>L</v>
      </c>
    </row>
    <row r="558" spans="1:1" x14ac:dyDescent="0.25">
      <c r="A558" t="str">
        <f ca="1">'recap code'!AN14</f>
        <v>S</v>
      </c>
    </row>
    <row r="559" spans="1:1" x14ac:dyDescent="0.25">
      <c r="A559" t="str">
        <f ca="1">'recap code'!AN15</f>
        <v>D</v>
      </c>
    </row>
    <row r="560" spans="1:1" x14ac:dyDescent="0.25">
      <c r="A560" t="str">
        <f ca="1">'recap code'!AN16</f>
        <v>A</v>
      </c>
    </row>
    <row r="561" spans="1:1" x14ac:dyDescent="0.25">
      <c r="A561" t="str">
        <f ca="1">'recap code'!AN17</f>
        <v>I</v>
      </c>
    </row>
    <row r="562" spans="1:1" x14ac:dyDescent="0.25">
      <c r="A562" t="str">
        <f ca="1">'recap code'!AO2</f>
        <v>Q</v>
      </c>
    </row>
    <row r="563" spans="1:1" x14ac:dyDescent="0.25">
      <c r="A563" t="str">
        <f ca="1">'recap code'!AO3</f>
        <v>M</v>
      </c>
    </row>
    <row r="564" spans="1:1" x14ac:dyDescent="0.25">
      <c r="A564" t="str">
        <f ca="1">'recap code'!AO4</f>
        <v>H</v>
      </c>
    </row>
    <row r="565" spans="1:1" x14ac:dyDescent="0.25">
      <c r="A565" t="str">
        <f ca="1">'recap code'!AO5</f>
        <v>K</v>
      </c>
    </row>
    <row r="566" spans="1:1" x14ac:dyDescent="0.25">
      <c r="A566" t="str">
        <f ca="1">'recap code'!AO6</f>
        <v>E</v>
      </c>
    </row>
    <row r="567" spans="1:1" x14ac:dyDescent="0.25">
      <c r="A567" t="str">
        <f ca="1">'recap code'!AO7</f>
        <v>W</v>
      </c>
    </row>
    <row r="568" spans="1:1" x14ac:dyDescent="0.25">
      <c r="A568" t="str">
        <f ca="1">'recap code'!AO8</f>
        <v>N</v>
      </c>
    </row>
    <row r="569" spans="1:1" x14ac:dyDescent="0.25">
      <c r="A569" t="str">
        <f ca="1">'recap code'!AO9</f>
        <v>L</v>
      </c>
    </row>
    <row r="570" spans="1:1" x14ac:dyDescent="0.25">
      <c r="A570" t="str">
        <f ca="1">'recap code'!AO10</f>
        <v>N</v>
      </c>
    </row>
    <row r="571" spans="1:1" x14ac:dyDescent="0.25">
      <c r="A571" t="str">
        <f ca="1">'recap code'!AO11</f>
        <v>F</v>
      </c>
    </row>
    <row r="572" spans="1:1" x14ac:dyDescent="0.25">
      <c r="A572" t="str">
        <f ca="1">'recap code'!AO12</f>
        <v>C</v>
      </c>
    </row>
    <row r="573" spans="1:1" x14ac:dyDescent="0.25">
      <c r="A573" t="str">
        <f ca="1">'recap code'!AO13</f>
        <v>X</v>
      </c>
    </row>
    <row r="574" spans="1:1" x14ac:dyDescent="0.25">
      <c r="A574" t="str">
        <f ca="1">'recap code'!AO14</f>
        <v>N</v>
      </c>
    </row>
    <row r="575" spans="1:1" x14ac:dyDescent="0.25">
      <c r="A575" t="str">
        <f ca="1">'recap code'!AO15</f>
        <v>E</v>
      </c>
    </row>
    <row r="576" spans="1:1" x14ac:dyDescent="0.25">
      <c r="A576" t="str">
        <f ca="1">'recap code'!AO16</f>
        <v>H</v>
      </c>
    </row>
    <row r="577" spans="1:1" x14ac:dyDescent="0.25">
      <c r="A577" t="str">
        <f ca="1">'recap code'!AO17</f>
        <v>E</v>
      </c>
    </row>
    <row r="578" spans="1:1" x14ac:dyDescent="0.25">
      <c r="A578" t="str">
        <f ca="1">'recap code'!AR2</f>
        <v>L</v>
      </c>
    </row>
    <row r="579" spans="1:1" x14ac:dyDescent="0.25">
      <c r="A579" t="str">
        <f ca="1">'recap code'!AR3</f>
        <v>Z</v>
      </c>
    </row>
    <row r="580" spans="1:1" x14ac:dyDescent="0.25">
      <c r="A580" t="str">
        <f ca="1">'recap code'!AR4</f>
        <v>L</v>
      </c>
    </row>
    <row r="581" spans="1:1" x14ac:dyDescent="0.25">
      <c r="A581" t="str">
        <f ca="1">'recap code'!AR5</f>
        <v>H</v>
      </c>
    </row>
    <row r="582" spans="1:1" x14ac:dyDescent="0.25">
      <c r="A582" t="str">
        <f ca="1">'recap code'!AR6</f>
        <v>W</v>
      </c>
    </row>
    <row r="583" spans="1:1" x14ac:dyDescent="0.25">
      <c r="A583" t="str">
        <f ca="1">'recap code'!AR7</f>
        <v>U</v>
      </c>
    </row>
    <row r="584" spans="1:1" x14ac:dyDescent="0.25">
      <c r="A584" t="str">
        <f ca="1">'recap code'!AR8</f>
        <v>A</v>
      </c>
    </row>
    <row r="585" spans="1:1" x14ac:dyDescent="0.25">
      <c r="A585" t="str">
        <f ca="1">'recap code'!AR9</f>
        <v>V</v>
      </c>
    </row>
    <row r="586" spans="1:1" x14ac:dyDescent="0.25">
      <c r="A586" t="str">
        <f ca="1">'recap code'!AR10</f>
        <v>O</v>
      </c>
    </row>
    <row r="587" spans="1:1" x14ac:dyDescent="0.25">
      <c r="A587" t="str">
        <f ca="1">'recap code'!AR11</f>
        <v>M</v>
      </c>
    </row>
    <row r="588" spans="1:1" x14ac:dyDescent="0.25">
      <c r="A588" t="str">
        <f ca="1">'recap code'!AR12</f>
        <v>G</v>
      </c>
    </row>
    <row r="589" spans="1:1" x14ac:dyDescent="0.25">
      <c r="A589" t="str">
        <f ca="1">'recap code'!AR13</f>
        <v>N</v>
      </c>
    </row>
    <row r="590" spans="1:1" x14ac:dyDescent="0.25">
      <c r="A590" t="str">
        <f ca="1">'recap code'!AR14</f>
        <v>G</v>
      </c>
    </row>
    <row r="591" spans="1:1" x14ac:dyDescent="0.25">
      <c r="A591" t="str">
        <f ca="1">'recap code'!AR15</f>
        <v>D</v>
      </c>
    </row>
    <row r="592" spans="1:1" x14ac:dyDescent="0.25">
      <c r="A592" t="str">
        <f ca="1">'recap code'!AR16</f>
        <v>L</v>
      </c>
    </row>
    <row r="593" spans="1:1" x14ac:dyDescent="0.25">
      <c r="A593" t="str">
        <f ca="1">'recap code'!AR17</f>
        <v>Y</v>
      </c>
    </row>
    <row r="594" spans="1:1" x14ac:dyDescent="0.25">
      <c r="A594" t="str">
        <f ca="1">'recap code'!AS2</f>
        <v>N</v>
      </c>
    </row>
    <row r="595" spans="1:1" x14ac:dyDescent="0.25">
      <c r="A595" t="str">
        <f ca="1">'recap code'!AS3</f>
        <v>K</v>
      </c>
    </row>
    <row r="596" spans="1:1" x14ac:dyDescent="0.25">
      <c r="A596" t="str">
        <f ca="1">'recap code'!AS4</f>
        <v>R</v>
      </c>
    </row>
    <row r="597" spans="1:1" x14ac:dyDescent="0.25">
      <c r="A597" t="str">
        <f ca="1">'recap code'!AS5</f>
        <v>A</v>
      </c>
    </row>
    <row r="598" spans="1:1" x14ac:dyDescent="0.25">
      <c r="A598" t="str">
        <f ca="1">'recap code'!AS6</f>
        <v>D</v>
      </c>
    </row>
    <row r="599" spans="1:1" x14ac:dyDescent="0.25">
      <c r="A599" t="str">
        <f ca="1">'recap code'!AS7</f>
        <v>J</v>
      </c>
    </row>
    <row r="600" spans="1:1" x14ac:dyDescent="0.25">
      <c r="A600" t="str">
        <f ca="1">'recap code'!AS8</f>
        <v>G</v>
      </c>
    </row>
    <row r="601" spans="1:1" x14ac:dyDescent="0.25">
      <c r="A601" t="str">
        <f ca="1">'recap code'!AS9</f>
        <v>N</v>
      </c>
    </row>
    <row r="602" spans="1:1" x14ac:dyDescent="0.25">
      <c r="A602" t="str">
        <f ca="1">'recap code'!AS10</f>
        <v>N</v>
      </c>
    </row>
    <row r="603" spans="1:1" x14ac:dyDescent="0.25">
      <c r="A603" t="str">
        <f ca="1">'recap code'!AS11</f>
        <v>Y</v>
      </c>
    </row>
    <row r="604" spans="1:1" x14ac:dyDescent="0.25">
      <c r="A604" t="str">
        <f ca="1">'recap code'!AS12</f>
        <v>Q</v>
      </c>
    </row>
    <row r="605" spans="1:1" x14ac:dyDescent="0.25">
      <c r="A605" t="str">
        <f ca="1">'recap code'!AS13</f>
        <v>J</v>
      </c>
    </row>
    <row r="606" spans="1:1" x14ac:dyDescent="0.25">
      <c r="A606" t="str">
        <f ca="1">'recap code'!AS14</f>
        <v>B</v>
      </c>
    </row>
    <row r="607" spans="1:1" x14ac:dyDescent="0.25">
      <c r="A607" t="str">
        <f ca="1">'recap code'!AS15</f>
        <v>H</v>
      </c>
    </row>
    <row r="608" spans="1:1" x14ac:dyDescent="0.25">
      <c r="A608" t="str">
        <f ca="1">'recap code'!AS16</f>
        <v>A</v>
      </c>
    </row>
    <row r="609" spans="1:1" x14ac:dyDescent="0.25">
      <c r="A609" t="str">
        <f ca="1">'recap code'!AS17</f>
        <v>C</v>
      </c>
    </row>
    <row r="610" spans="1:1" x14ac:dyDescent="0.25">
      <c r="A610" t="str">
        <f ca="1">'recap code'!AT2</f>
        <v>F</v>
      </c>
    </row>
    <row r="611" spans="1:1" x14ac:dyDescent="0.25">
      <c r="A611" t="str">
        <f ca="1">'recap code'!AT3</f>
        <v>K</v>
      </c>
    </row>
    <row r="612" spans="1:1" x14ac:dyDescent="0.25">
      <c r="A612" t="str">
        <f ca="1">'recap code'!AT4</f>
        <v>I</v>
      </c>
    </row>
    <row r="613" spans="1:1" x14ac:dyDescent="0.25">
      <c r="A613" t="str">
        <f ca="1">'recap code'!AT5</f>
        <v>D</v>
      </c>
    </row>
    <row r="614" spans="1:1" x14ac:dyDescent="0.25">
      <c r="A614" t="str">
        <f ca="1">'recap code'!AT6</f>
        <v>R</v>
      </c>
    </row>
    <row r="615" spans="1:1" x14ac:dyDescent="0.25">
      <c r="A615" t="str">
        <f ca="1">'recap code'!AT7</f>
        <v>G</v>
      </c>
    </row>
    <row r="616" spans="1:1" x14ac:dyDescent="0.25">
      <c r="A616" t="str">
        <f ca="1">'recap code'!AT8</f>
        <v>P</v>
      </c>
    </row>
    <row r="617" spans="1:1" x14ac:dyDescent="0.25">
      <c r="A617" t="str">
        <f ca="1">'recap code'!AT9</f>
        <v>H</v>
      </c>
    </row>
    <row r="618" spans="1:1" x14ac:dyDescent="0.25">
      <c r="A618" t="str">
        <f ca="1">'recap code'!AT10</f>
        <v>A</v>
      </c>
    </row>
    <row r="619" spans="1:1" x14ac:dyDescent="0.25">
      <c r="A619" t="str">
        <f ca="1">'recap code'!AT11</f>
        <v>Y</v>
      </c>
    </row>
    <row r="620" spans="1:1" x14ac:dyDescent="0.25">
      <c r="A620" t="str">
        <f ca="1">'recap code'!AT12</f>
        <v>P</v>
      </c>
    </row>
    <row r="621" spans="1:1" x14ac:dyDescent="0.25">
      <c r="A621" t="str">
        <f ca="1">'recap code'!AT13</f>
        <v>H</v>
      </c>
    </row>
    <row r="622" spans="1:1" x14ac:dyDescent="0.25">
      <c r="A622" t="str">
        <f ca="1">'recap code'!AT14</f>
        <v>U</v>
      </c>
    </row>
    <row r="623" spans="1:1" x14ac:dyDescent="0.25">
      <c r="A623" t="str">
        <f ca="1">'recap code'!AT15</f>
        <v>Z</v>
      </c>
    </row>
    <row r="624" spans="1:1" x14ac:dyDescent="0.25">
      <c r="A624" t="str">
        <f ca="1">'recap code'!AT16</f>
        <v>M</v>
      </c>
    </row>
    <row r="625" spans="1:1" x14ac:dyDescent="0.25">
      <c r="A625" t="str">
        <f ca="1">'recap code'!AT17</f>
        <v>C</v>
      </c>
    </row>
    <row r="626" spans="1:1" x14ac:dyDescent="0.25">
      <c r="A626" t="str">
        <f ca="1">'recap code'!AU2</f>
        <v>C</v>
      </c>
    </row>
    <row r="627" spans="1:1" x14ac:dyDescent="0.25">
      <c r="A627" t="str">
        <f ca="1">'recap code'!AU3</f>
        <v>W</v>
      </c>
    </row>
    <row r="628" spans="1:1" x14ac:dyDescent="0.25">
      <c r="A628" t="str">
        <f ca="1">'recap code'!AU4</f>
        <v>M</v>
      </c>
    </row>
    <row r="629" spans="1:1" x14ac:dyDescent="0.25">
      <c r="A629" t="str">
        <f ca="1">'recap code'!AU5</f>
        <v>V</v>
      </c>
    </row>
    <row r="630" spans="1:1" x14ac:dyDescent="0.25">
      <c r="A630" t="str">
        <f ca="1">'recap code'!AU6</f>
        <v>O</v>
      </c>
    </row>
    <row r="631" spans="1:1" x14ac:dyDescent="0.25">
      <c r="A631" t="str">
        <f ca="1">'recap code'!AU7</f>
        <v>X</v>
      </c>
    </row>
    <row r="632" spans="1:1" x14ac:dyDescent="0.25">
      <c r="A632" t="str">
        <f ca="1">'recap code'!AU8</f>
        <v>K</v>
      </c>
    </row>
    <row r="633" spans="1:1" x14ac:dyDescent="0.25">
      <c r="A633" t="str">
        <f ca="1">'recap code'!AU9</f>
        <v>V</v>
      </c>
    </row>
    <row r="634" spans="1:1" x14ac:dyDescent="0.25">
      <c r="A634" t="str">
        <f ca="1">'recap code'!AU10</f>
        <v>Y</v>
      </c>
    </row>
    <row r="635" spans="1:1" x14ac:dyDescent="0.25">
      <c r="A635" t="str">
        <f ca="1">'recap code'!AU11</f>
        <v>O</v>
      </c>
    </row>
    <row r="636" spans="1:1" x14ac:dyDescent="0.25">
      <c r="A636" t="str">
        <f ca="1">'recap code'!AU12</f>
        <v>K</v>
      </c>
    </row>
    <row r="637" spans="1:1" x14ac:dyDescent="0.25">
      <c r="A637" t="str">
        <f ca="1">'recap code'!AU13</f>
        <v>B</v>
      </c>
    </row>
    <row r="638" spans="1:1" x14ac:dyDescent="0.25">
      <c r="A638" t="str">
        <f ca="1">'recap code'!AU14</f>
        <v>Y</v>
      </c>
    </row>
    <row r="639" spans="1:1" x14ac:dyDescent="0.25">
      <c r="A639" t="str">
        <f ca="1">'recap code'!AU15</f>
        <v>I</v>
      </c>
    </row>
    <row r="640" spans="1:1" x14ac:dyDescent="0.25">
      <c r="A640" t="str">
        <f ca="1">'recap code'!AU16</f>
        <v>E</v>
      </c>
    </row>
    <row r="641" spans="1:1" x14ac:dyDescent="0.25">
      <c r="A641" t="str">
        <f ca="1">'recap code'!AU17</f>
        <v>M</v>
      </c>
    </row>
    <row r="642" spans="1:1" x14ac:dyDescent="0.25">
      <c r="A642" t="str">
        <f ca="1">'recap code'!AV2</f>
        <v>Z</v>
      </c>
    </row>
    <row r="643" spans="1:1" x14ac:dyDescent="0.25">
      <c r="A643" t="str">
        <f ca="1">'recap code'!AV3</f>
        <v>Z</v>
      </c>
    </row>
    <row r="644" spans="1:1" x14ac:dyDescent="0.25">
      <c r="A644" t="str">
        <f ca="1">'recap code'!AV4</f>
        <v>T</v>
      </c>
    </row>
    <row r="645" spans="1:1" x14ac:dyDescent="0.25">
      <c r="A645" t="str">
        <f ca="1">'recap code'!AV5</f>
        <v>W</v>
      </c>
    </row>
    <row r="646" spans="1:1" x14ac:dyDescent="0.25">
      <c r="A646" t="str">
        <f ca="1">'recap code'!AV6</f>
        <v>B</v>
      </c>
    </row>
    <row r="647" spans="1:1" x14ac:dyDescent="0.25">
      <c r="A647" t="str">
        <f ca="1">'recap code'!AV7</f>
        <v>K</v>
      </c>
    </row>
    <row r="648" spans="1:1" x14ac:dyDescent="0.25">
      <c r="A648" t="str">
        <f ca="1">'recap code'!AV8</f>
        <v>V</v>
      </c>
    </row>
    <row r="649" spans="1:1" x14ac:dyDescent="0.25">
      <c r="A649" t="str">
        <f ca="1">'recap code'!AV9</f>
        <v>U</v>
      </c>
    </row>
    <row r="650" spans="1:1" x14ac:dyDescent="0.25">
      <c r="A650" t="str">
        <f ca="1">'recap code'!AV10</f>
        <v>L</v>
      </c>
    </row>
    <row r="651" spans="1:1" x14ac:dyDescent="0.25">
      <c r="A651" t="str">
        <f ca="1">'recap code'!AV11</f>
        <v>Z</v>
      </c>
    </row>
    <row r="652" spans="1:1" x14ac:dyDescent="0.25">
      <c r="A652" t="str">
        <f ca="1">'recap code'!AV12</f>
        <v>L</v>
      </c>
    </row>
    <row r="653" spans="1:1" x14ac:dyDescent="0.25">
      <c r="A653" t="str">
        <f ca="1">'recap code'!AV13</f>
        <v>N</v>
      </c>
    </row>
    <row r="654" spans="1:1" x14ac:dyDescent="0.25">
      <c r="A654" t="str">
        <f ca="1">'recap code'!AV14</f>
        <v>V</v>
      </c>
    </row>
    <row r="655" spans="1:1" x14ac:dyDescent="0.25">
      <c r="A655" t="str">
        <f ca="1">'recap code'!AV15</f>
        <v>D</v>
      </c>
    </row>
    <row r="656" spans="1:1" x14ac:dyDescent="0.25">
      <c r="A656" t="str">
        <f ca="1">'recap code'!AV16</f>
        <v>F</v>
      </c>
    </row>
    <row r="657" spans="1:1" x14ac:dyDescent="0.25">
      <c r="A657" t="str">
        <f ca="1">'recap code'!AV17</f>
        <v>K</v>
      </c>
    </row>
    <row r="658" spans="1:1" x14ac:dyDescent="0.25">
      <c r="A658" t="str">
        <f ca="1">'recap code'!AW2</f>
        <v>X</v>
      </c>
    </row>
    <row r="659" spans="1:1" x14ac:dyDescent="0.25">
      <c r="A659" t="str">
        <f ca="1">'recap code'!AW3</f>
        <v>I</v>
      </c>
    </row>
    <row r="660" spans="1:1" x14ac:dyDescent="0.25">
      <c r="A660" t="str">
        <f ca="1">'recap code'!AW4</f>
        <v>J</v>
      </c>
    </row>
    <row r="661" spans="1:1" x14ac:dyDescent="0.25">
      <c r="A661" t="str">
        <f ca="1">'recap code'!AW5</f>
        <v>F</v>
      </c>
    </row>
    <row r="662" spans="1:1" x14ac:dyDescent="0.25">
      <c r="A662" t="str">
        <f ca="1">'recap code'!AW6</f>
        <v>O</v>
      </c>
    </row>
    <row r="663" spans="1:1" x14ac:dyDescent="0.25">
      <c r="A663" t="str">
        <f ca="1">'recap code'!AW7</f>
        <v>C</v>
      </c>
    </row>
    <row r="664" spans="1:1" x14ac:dyDescent="0.25">
      <c r="A664" t="str">
        <f ca="1">'recap code'!AW8</f>
        <v>W</v>
      </c>
    </row>
    <row r="665" spans="1:1" x14ac:dyDescent="0.25">
      <c r="A665" t="str">
        <f ca="1">'recap code'!AW9</f>
        <v>L</v>
      </c>
    </row>
    <row r="666" spans="1:1" x14ac:dyDescent="0.25">
      <c r="A666" t="str">
        <f ca="1">'recap code'!AW10</f>
        <v>N</v>
      </c>
    </row>
    <row r="667" spans="1:1" x14ac:dyDescent="0.25">
      <c r="A667" t="str">
        <f ca="1">'recap code'!AW11</f>
        <v>O</v>
      </c>
    </row>
    <row r="668" spans="1:1" x14ac:dyDescent="0.25">
      <c r="A668" t="str">
        <f ca="1">'recap code'!AW12</f>
        <v>W</v>
      </c>
    </row>
    <row r="669" spans="1:1" x14ac:dyDescent="0.25">
      <c r="A669" t="str">
        <f ca="1">'recap code'!AW13</f>
        <v>L</v>
      </c>
    </row>
    <row r="670" spans="1:1" x14ac:dyDescent="0.25">
      <c r="A670" t="str">
        <f ca="1">'recap code'!AW14</f>
        <v>Z</v>
      </c>
    </row>
    <row r="671" spans="1:1" x14ac:dyDescent="0.25">
      <c r="A671" t="str">
        <f ca="1">'recap code'!AW15</f>
        <v>P</v>
      </c>
    </row>
    <row r="672" spans="1:1" x14ac:dyDescent="0.25">
      <c r="A672" t="str">
        <f ca="1">'recap code'!AW16</f>
        <v>N</v>
      </c>
    </row>
    <row r="673" spans="1:1" x14ac:dyDescent="0.25">
      <c r="A673" t="str">
        <f ca="1">'recap code'!AW17</f>
        <v>L</v>
      </c>
    </row>
    <row r="674" spans="1:1" x14ac:dyDescent="0.25">
      <c r="A674" t="str">
        <f ca="1">'recap code'!AX2</f>
        <v>R</v>
      </c>
    </row>
    <row r="675" spans="1:1" x14ac:dyDescent="0.25">
      <c r="A675" t="str">
        <f ca="1">'recap code'!AX3</f>
        <v>N</v>
      </c>
    </row>
    <row r="676" spans="1:1" x14ac:dyDescent="0.25">
      <c r="A676" t="str">
        <f ca="1">'recap code'!AX4</f>
        <v>Q</v>
      </c>
    </row>
    <row r="677" spans="1:1" x14ac:dyDescent="0.25">
      <c r="A677" t="str">
        <f ca="1">'recap code'!AX5</f>
        <v>R</v>
      </c>
    </row>
    <row r="678" spans="1:1" x14ac:dyDescent="0.25">
      <c r="A678" t="str">
        <f ca="1">'recap code'!AX6</f>
        <v>U</v>
      </c>
    </row>
    <row r="679" spans="1:1" x14ac:dyDescent="0.25">
      <c r="A679" t="str">
        <f ca="1">'recap code'!AX7</f>
        <v>F</v>
      </c>
    </row>
    <row r="680" spans="1:1" x14ac:dyDescent="0.25">
      <c r="A680" t="str">
        <f ca="1">'recap code'!AX8</f>
        <v>U</v>
      </c>
    </row>
    <row r="681" spans="1:1" x14ac:dyDescent="0.25">
      <c r="A681" t="str">
        <f ca="1">'recap code'!AX9</f>
        <v>E</v>
      </c>
    </row>
    <row r="682" spans="1:1" x14ac:dyDescent="0.25">
      <c r="A682" t="str">
        <f ca="1">'recap code'!AX10</f>
        <v>K</v>
      </c>
    </row>
    <row r="683" spans="1:1" x14ac:dyDescent="0.25">
      <c r="A683" t="str">
        <f ca="1">'recap code'!AX11</f>
        <v>V</v>
      </c>
    </row>
    <row r="684" spans="1:1" x14ac:dyDescent="0.25">
      <c r="A684" t="str">
        <f ca="1">'recap code'!AX12</f>
        <v>O</v>
      </c>
    </row>
    <row r="685" spans="1:1" x14ac:dyDescent="0.25">
      <c r="A685" t="str">
        <f ca="1">'recap code'!AX13</f>
        <v>Y</v>
      </c>
    </row>
    <row r="686" spans="1:1" x14ac:dyDescent="0.25">
      <c r="A686" t="str">
        <f ca="1">'recap code'!AX14</f>
        <v>L</v>
      </c>
    </row>
    <row r="687" spans="1:1" x14ac:dyDescent="0.25">
      <c r="A687" t="str">
        <f ca="1">'recap code'!AX15</f>
        <v>H</v>
      </c>
    </row>
    <row r="688" spans="1:1" x14ac:dyDescent="0.25">
      <c r="A688" t="str">
        <f ca="1">'recap code'!AX16</f>
        <v>O</v>
      </c>
    </row>
    <row r="689" spans="1:1" x14ac:dyDescent="0.25">
      <c r="A689" t="str">
        <f ca="1">'recap code'!AX17</f>
        <v>O</v>
      </c>
    </row>
    <row r="690" spans="1:1" x14ac:dyDescent="0.25">
      <c r="A690" t="str">
        <f ca="1">'recap code'!AY2</f>
        <v>Z</v>
      </c>
    </row>
    <row r="691" spans="1:1" x14ac:dyDescent="0.25">
      <c r="A691" t="str">
        <f ca="1">'recap code'!AY3</f>
        <v>J</v>
      </c>
    </row>
    <row r="692" spans="1:1" x14ac:dyDescent="0.25">
      <c r="A692" t="str">
        <f ca="1">'recap code'!AY4</f>
        <v>J</v>
      </c>
    </row>
    <row r="693" spans="1:1" x14ac:dyDescent="0.25">
      <c r="A693" t="str">
        <f ca="1">'recap code'!AY5</f>
        <v>A</v>
      </c>
    </row>
    <row r="694" spans="1:1" x14ac:dyDescent="0.25">
      <c r="A694" t="str">
        <f ca="1">'recap code'!AY6</f>
        <v>G</v>
      </c>
    </row>
    <row r="695" spans="1:1" x14ac:dyDescent="0.25">
      <c r="A695" t="str">
        <f ca="1">'recap code'!AY7</f>
        <v>D</v>
      </c>
    </row>
    <row r="696" spans="1:1" x14ac:dyDescent="0.25">
      <c r="A696" t="str">
        <f ca="1">'recap code'!AY8</f>
        <v>F</v>
      </c>
    </row>
    <row r="697" spans="1:1" x14ac:dyDescent="0.25">
      <c r="A697" t="str">
        <f ca="1">'recap code'!AY9</f>
        <v>E</v>
      </c>
    </row>
    <row r="698" spans="1:1" x14ac:dyDescent="0.25">
      <c r="A698" t="str">
        <f ca="1">'recap code'!AY10</f>
        <v>R</v>
      </c>
    </row>
    <row r="699" spans="1:1" x14ac:dyDescent="0.25">
      <c r="A699" t="str">
        <f ca="1">'recap code'!AY11</f>
        <v>D</v>
      </c>
    </row>
    <row r="700" spans="1:1" x14ac:dyDescent="0.25">
      <c r="A700" t="str">
        <f ca="1">'recap code'!AY12</f>
        <v>K</v>
      </c>
    </row>
    <row r="701" spans="1:1" x14ac:dyDescent="0.25">
      <c r="A701" t="str">
        <f ca="1">'recap code'!AY13</f>
        <v>G</v>
      </c>
    </row>
    <row r="702" spans="1:1" x14ac:dyDescent="0.25">
      <c r="A702" t="str">
        <f ca="1">'recap code'!AY14</f>
        <v>W</v>
      </c>
    </row>
    <row r="703" spans="1:1" x14ac:dyDescent="0.25">
      <c r="A703" t="str">
        <f ca="1">'recap code'!AY15</f>
        <v>V</v>
      </c>
    </row>
    <row r="704" spans="1:1" x14ac:dyDescent="0.25">
      <c r="A704" t="str">
        <f ca="1">'recap code'!AY16</f>
        <v>S</v>
      </c>
    </row>
    <row r="705" spans="1:1" x14ac:dyDescent="0.25">
      <c r="A705" t="str">
        <f ca="1">'recap code'!AY17</f>
        <v>Y</v>
      </c>
    </row>
    <row r="706" spans="1:1" x14ac:dyDescent="0.25">
      <c r="A706" t="str">
        <f ca="1">'recap code'!AZ2</f>
        <v>O</v>
      </c>
    </row>
    <row r="707" spans="1:1" x14ac:dyDescent="0.25">
      <c r="A707" t="str">
        <f ca="1">'recap code'!AZ3</f>
        <v>Q</v>
      </c>
    </row>
    <row r="708" spans="1:1" x14ac:dyDescent="0.25">
      <c r="A708" t="str">
        <f ca="1">'recap code'!AZ4</f>
        <v>E</v>
      </c>
    </row>
    <row r="709" spans="1:1" x14ac:dyDescent="0.25">
      <c r="A709" t="str">
        <f ca="1">'recap code'!AZ5</f>
        <v>P</v>
      </c>
    </row>
    <row r="710" spans="1:1" x14ac:dyDescent="0.25">
      <c r="A710" t="str">
        <f ca="1">'recap code'!AZ6</f>
        <v>G</v>
      </c>
    </row>
    <row r="711" spans="1:1" x14ac:dyDescent="0.25">
      <c r="A711" t="str">
        <f ca="1">'recap code'!AZ7</f>
        <v>R</v>
      </c>
    </row>
    <row r="712" spans="1:1" x14ac:dyDescent="0.25">
      <c r="A712" t="str">
        <f ca="1">'recap code'!AZ8</f>
        <v>S</v>
      </c>
    </row>
    <row r="713" spans="1:1" x14ac:dyDescent="0.25">
      <c r="A713" t="str">
        <f ca="1">'recap code'!AZ9</f>
        <v>B</v>
      </c>
    </row>
    <row r="714" spans="1:1" x14ac:dyDescent="0.25">
      <c r="A714" t="str">
        <f ca="1">'recap code'!AZ10</f>
        <v>C</v>
      </c>
    </row>
    <row r="715" spans="1:1" x14ac:dyDescent="0.25">
      <c r="A715" t="str">
        <f ca="1">'recap code'!AZ11</f>
        <v>C</v>
      </c>
    </row>
    <row r="716" spans="1:1" x14ac:dyDescent="0.25">
      <c r="A716" t="str">
        <f ca="1">'recap code'!AZ12</f>
        <v>W</v>
      </c>
    </row>
    <row r="717" spans="1:1" x14ac:dyDescent="0.25">
      <c r="A717" t="str">
        <f ca="1">'recap code'!AZ13</f>
        <v>X</v>
      </c>
    </row>
    <row r="718" spans="1:1" x14ac:dyDescent="0.25">
      <c r="A718" t="str">
        <f ca="1">'recap code'!AZ14</f>
        <v>J</v>
      </c>
    </row>
    <row r="719" spans="1:1" x14ac:dyDescent="0.25">
      <c r="A719" t="str">
        <f ca="1">'recap code'!AZ15</f>
        <v>D</v>
      </c>
    </row>
    <row r="720" spans="1:1" x14ac:dyDescent="0.25">
      <c r="A720" t="str">
        <f ca="1">'recap code'!AZ16</f>
        <v>X</v>
      </c>
    </row>
    <row r="721" spans="1:1" x14ac:dyDescent="0.25">
      <c r="A721" t="str">
        <f ca="1">'recap code'!AZ17</f>
        <v>F</v>
      </c>
    </row>
    <row r="722" spans="1:1" x14ac:dyDescent="0.25">
      <c r="A722" t="str">
        <f ca="1">'recap code'!BA2</f>
        <v>Z</v>
      </c>
    </row>
    <row r="723" spans="1:1" x14ac:dyDescent="0.25">
      <c r="A723" t="str">
        <f ca="1">'recap code'!BA3</f>
        <v>G</v>
      </c>
    </row>
    <row r="724" spans="1:1" x14ac:dyDescent="0.25">
      <c r="A724" t="str">
        <f ca="1">'recap code'!BA4</f>
        <v>C</v>
      </c>
    </row>
    <row r="725" spans="1:1" x14ac:dyDescent="0.25">
      <c r="A725" t="str">
        <f ca="1">'recap code'!BA5</f>
        <v>Q</v>
      </c>
    </row>
    <row r="726" spans="1:1" x14ac:dyDescent="0.25">
      <c r="A726" t="str">
        <f ca="1">'recap code'!BA6</f>
        <v>K</v>
      </c>
    </row>
    <row r="727" spans="1:1" x14ac:dyDescent="0.25">
      <c r="A727" t="str">
        <f ca="1">'recap code'!BA7</f>
        <v>L</v>
      </c>
    </row>
    <row r="728" spans="1:1" x14ac:dyDescent="0.25">
      <c r="A728" t="str">
        <f ca="1">'recap code'!BA8</f>
        <v>L</v>
      </c>
    </row>
    <row r="729" spans="1:1" x14ac:dyDescent="0.25">
      <c r="A729" t="str">
        <f ca="1">'recap code'!BA9</f>
        <v>Y</v>
      </c>
    </row>
    <row r="730" spans="1:1" x14ac:dyDescent="0.25">
      <c r="A730" t="str">
        <f ca="1">'recap code'!BA10</f>
        <v>X</v>
      </c>
    </row>
    <row r="731" spans="1:1" x14ac:dyDescent="0.25">
      <c r="A731" t="str">
        <f ca="1">'recap code'!BA11</f>
        <v>L</v>
      </c>
    </row>
    <row r="732" spans="1:1" x14ac:dyDescent="0.25">
      <c r="A732" t="str">
        <f ca="1">'recap code'!BA12</f>
        <v>M</v>
      </c>
    </row>
    <row r="733" spans="1:1" x14ac:dyDescent="0.25">
      <c r="A733" t="str">
        <f ca="1">'recap code'!BA13</f>
        <v>B</v>
      </c>
    </row>
    <row r="734" spans="1:1" x14ac:dyDescent="0.25">
      <c r="A734" t="str">
        <f ca="1">'recap code'!BA14</f>
        <v>B</v>
      </c>
    </row>
    <row r="735" spans="1:1" x14ac:dyDescent="0.25">
      <c r="A735" t="str">
        <f ca="1">'recap code'!BA15</f>
        <v>C</v>
      </c>
    </row>
    <row r="736" spans="1:1" x14ac:dyDescent="0.25">
      <c r="A736" t="str">
        <f ca="1">'recap code'!BA16</f>
        <v>X</v>
      </c>
    </row>
    <row r="737" spans="1:1" x14ac:dyDescent="0.25">
      <c r="A737" t="str">
        <f ca="1">'recap code'!BA17</f>
        <v>Q</v>
      </c>
    </row>
    <row r="738" spans="1:1" x14ac:dyDescent="0.25">
      <c r="A738" t="str">
        <f ca="1">'recap code'!BB2</f>
        <v>W</v>
      </c>
    </row>
    <row r="739" spans="1:1" x14ac:dyDescent="0.25">
      <c r="A739" t="str">
        <f ca="1">'recap code'!BB3</f>
        <v>J</v>
      </c>
    </row>
    <row r="740" spans="1:1" x14ac:dyDescent="0.25">
      <c r="A740" t="str">
        <f ca="1">'recap code'!BB4</f>
        <v>L</v>
      </c>
    </row>
    <row r="741" spans="1:1" x14ac:dyDescent="0.25">
      <c r="A741" t="str">
        <f ca="1">'recap code'!BB5</f>
        <v>D</v>
      </c>
    </row>
    <row r="742" spans="1:1" x14ac:dyDescent="0.25">
      <c r="A742" t="str">
        <f ca="1">'recap code'!BB6</f>
        <v>C</v>
      </c>
    </row>
    <row r="743" spans="1:1" x14ac:dyDescent="0.25">
      <c r="A743" t="str">
        <f ca="1">'recap code'!BB7</f>
        <v>S</v>
      </c>
    </row>
    <row r="744" spans="1:1" x14ac:dyDescent="0.25">
      <c r="A744" t="str">
        <f ca="1">'recap code'!BB8</f>
        <v>T</v>
      </c>
    </row>
    <row r="745" spans="1:1" x14ac:dyDescent="0.25">
      <c r="A745" t="str">
        <f ca="1">'recap code'!BB9</f>
        <v>Q</v>
      </c>
    </row>
    <row r="746" spans="1:1" x14ac:dyDescent="0.25">
      <c r="A746" t="str">
        <f ca="1">'recap code'!BB10</f>
        <v>V</v>
      </c>
    </row>
    <row r="747" spans="1:1" x14ac:dyDescent="0.25">
      <c r="A747" t="str">
        <f ca="1">'recap code'!BB11</f>
        <v>K</v>
      </c>
    </row>
    <row r="748" spans="1:1" x14ac:dyDescent="0.25">
      <c r="A748" t="str">
        <f ca="1">'recap code'!BB12</f>
        <v>Q</v>
      </c>
    </row>
    <row r="749" spans="1:1" x14ac:dyDescent="0.25">
      <c r="A749" t="str">
        <f ca="1">'recap code'!BB13</f>
        <v>E</v>
      </c>
    </row>
    <row r="750" spans="1:1" x14ac:dyDescent="0.25">
      <c r="A750" t="str">
        <f ca="1">'recap code'!BB14</f>
        <v>V</v>
      </c>
    </row>
    <row r="751" spans="1:1" x14ac:dyDescent="0.25">
      <c r="A751" t="str">
        <f ca="1">'recap code'!BB15</f>
        <v>D</v>
      </c>
    </row>
    <row r="752" spans="1:1" x14ac:dyDescent="0.25">
      <c r="A752" t="str">
        <f ca="1">'recap code'!BB16</f>
        <v>H</v>
      </c>
    </row>
    <row r="753" spans="1:1" x14ac:dyDescent="0.25">
      <c r="A753" t="str">
        <f ca="1">'recap code'!BB17</f>
        <v>A</v>
      </c>
    </row>
    <row r="754" spans="1:1" x14ac:dyDescent="0.25">
      <c r="A754" t="str">
        <f ca="1">'recap code'!BC2</f>
        <v>E</v>
      </c>
    </row>
    <row r="755" spans="1:1" x14ac:dyDescent="0.25">
      <c r="A755" t="str">
        <f ca="1">'recap code'!BC3</f>
        <v>D</v>
      </c>
    </row>
    <row r="756" spans="1:1" x14ac:dyDescent="0.25">
      <c r="A756" t="str">
        <f ca="1">'recap code'!BC4</f>
        <v>X</v>
      </c>
    </row>
    <row r="757" spans="1:1" x14ac:dyDescent="0.25">
      <c r="A757" t="str">
        <f ca="1">'recap code'!BC5</f>
        <v>E</v>
      </c>
    </row>
    <row r="758" spans="1:1" x14ac:dyDescent="0.25">
      <c r="A758" t="str">
        <f ca="1">'recap code'!BC6</f>
        <v>M</v>
      </c>
    </row>
    <row r="759" spans="1:1" x14ac:dyDescent="0.25">
      <c r="A759" t="str">
        <f ca="1">'recap code'!BC7</f>
        <v>F</v>
      </c>
    </row>
    <row r="760" spans="1:1" x14ac:dyDescent="0.25">
      <c r="A760" t="str">
        <f ca="1">'recap code'!BC8</f>
        <v>N</v>
      </c>
    </row>
    <row r="761" spans="1:1" x14ac:dyDescent="0.25">
      <c r="A761" t="str">
        <f ca="1">'recap code'!BC9</f>
        <v>L</v>
      </c>
    </row>
    <row r="762" spans="1:1" x14ac:dyDescent="0.25">
      <c r="A762" t="str">
        <f ca="1">'recap code'!BC10</f>
        <v>V</v>
      </c>
    </row>
    <row r="763" spans="1:1" x14ac:dyDescent="0.25">
      <c r="A763" t="str">
        <f ca="1">'recap code'!BC11</f>
        <v>A</v>
      </c>
    </row>
    <row r="764" spans="1:1" x14ac:dyDescent="0.25">
      <c r="A764" t="str">
        <f ca="1">'recap code'!BC12</f>
        <v>Z</v>
      </c>
    </row>
    <row r="765" spans="1:1" x14ac:dyDescent="0.25">
      <c r="A765" t="str">
        <f ca="1">'recap code'!BC13</f>
        <v>K</v>
      </c>
    </row>
    <row r="766" spans="1:1" x14ac:dyDescent="0.25">
      <c r="A766" t="str">
        <f ca="1">'recap code'!BC14</f>
        <v>U</v>
      </c>
    </row>
    <row r="767" spans="1:1" x14ac:dyDescent="0.25">
      <c r="A767" t="str">
        <f ca="1">'recap code'!BC15</f>
        <v>F</v>
      </c>
    </row>
    <row r="768" spans="1:1" x14ac:dyDescent="0.25">
      <c r="A768" t="str">
        <f ca="1">'recap code'!BC16</f>
        <v>V</v>
      </c>
    </row>
    <row r="769" spans="1:1" x14ac:dyDescent="0.25">
      <c r="A769" t="str">
        <f ca="1">'recap code'!BC17</f>
        <v>P</v>
      </c>
    </row>
    <row r="770" spans="1:1" x14ac:dyDescent="0.25">
      <c r="A770" t="str">
        <f ca="1">'recap code'!B21</f>
        <v>A</v>
      </c>
    </row>
    <row r="771" spans="1:1" x14ac:dyDescent="0.25">
      <c r="A771" t="str">
        <f ca="1">'recap code'!B22</f>
        <v>R</v>
      </c>
    </row>
    <row r="772" spans="1:1" x14ac:dyDescent="0.25">
      <c r="A772" t="str">
        <f ca="1">'recap code'!B23</f>
        <v>D</v>
      </c>
    </row>
    <row r="773" spans="1:1" x14ac:dyDescent="0.25">
      <c r="A773" t="str">
        <f ca="1">'recap code'!B24</f>
        <v>T</v>
      </c>
    </row>
    <row r="774" spans="1:1" x14ac:dyDescent="0.25">
      <c r="A774" t="str">
        <f ca="1">'recap code'!B25</f>
        <v>Z</v>
      </c>
    </row>
    <row r="775" spans="1:1" x14ac:dyDescent="0.25">
      <c r="A775" t="str">
        <f ca="1">'recap code'!B26</f>
        <v>E</v>
      </c>
    </row>
    <row r="776" spans="1:1" x14ac:dyDescent="0.25">
      <c r="A776" t="str">
        <f ca="1">'recap code'!B27</f>
        <v>R</v>
      </c>
    </row>
    <row r="777" spans="1:1" x14ac:dyDescent="0.25">
      <c r="A777" t="str">
        <f ca="1">'recap code'!B28</f>
        <v>Y</v>
      </c>
    </row>
    <row r="778" spans="1:1" x14ac:dyDescent="0.25">
      <c r="A778" t="str">
        <f ca="1">'recap code'!B29</f>
        <v>O</v>
      </c>
    </row>
    <row r="779" spans="1:1" x14ac:dyDescent="0.25">
      <c r="A779" t="str">
        <f ca="1">'recap code'!B30</f>
        <v>W</v>
      </c>
    </row>
    <row r="780" spans="1:1" x14ac:dyDescent="0.25">
      <c r="A780" t="str">
        <f ca="1">'recap code'!B31</f>
        <v>F</v>
      </c>
    </row>
    <row r="781" spans="1:1" x14ac:dyDescent="0.25">
      <c r="A781" t="str">
        <f ca="1">'recap code'!B32</f>
        <v>G</v>
      </c>
    </row>
    <row r="782" spans="1:1" x14ac:dyDescent="0.25">
      <c r="A782" t="str">
        <f ca="1">'recap code'!B33</f>
        <v>J</v>
      </c>
    </row>
    <row r="783" spans="1:1" x14ac:dyDescent="0.25">
      <c r="A783" t="str">
        <f ca="1">'recap code'!B34</f>
        <v>T</v>
      </c>
    </row>
    <row r="784" spans="1:1" x14ac:dyDescent="0.25">
      <c r="A784" t="str">
        <f ca="1">'recap code'!B35</f>
        <v>X</v>
      </c>
    </row>
    <row r="785" spans="1:1" x14ac:dyDescent="0.25">
      <c r="A785" t="str">
        <f ca="1">'recap code'!B36</f>
        <v>F</v>
      </c>
    </row>
    <row r="786" spans="1:1" x14ac:dyDescent="0.25">
      <c r="A786" t="str">
        <f ca="1">'recap code'!C21</f>
        <v>F</v>
      </c>
    </row>
    <row r="787" spans="1:1" x14ac:dyDescent="0.25">
      <c r="A787" t="str">
        <f ca="1">'recap code'!C22</f>
        <v>A</v>
      </c>
    </row>
    <row r="788" spans="1:1" x14ac:dyDescent="0.25">
      <c r="A788" t="str">
        <f ca="1">'recap code'!C23</f>
        <v>J</v>
      </c>
    </row>
    <row r="789" spans="1:1" x14ac:dyDescent="0.25">
      <c r="A789" t="str">
        <f ca="1">'recap code'!C24</f>
        <v>D</v>
      </c>
    </row>
    <row r="790" spans="1:1" x14ac:dyDescent="0.25">
      <c r="A790" t="str">
        <f ca="1">'recap code'!C25</f>
        <v>E</v>
      </c>
    </row>
    <row r="791" spans="1:1" x14ac:dyDescent="0.25">
      <c r="A791" t="str">
        <f ca="1">'recap code'!C26</f>
        <v>Q</v>
      </c>
    </row>
    <row r="792" spans="1:1" x14ac:dyDescent="0.25">
      <c r="A792" t="str">
        <f ca="1">'recap code'!C27</f>
        <v>D</v>
      </c>
    </row>
    <row r="793" spans="1:1" x14ac:dyDescent="0.25">
      <c r="A793" t="str">
        <f ca="1">'recap code'!C28</f>
        <v>F</v>
      </c>
    </row>
    <row r="794" spans="1:1" x14ac:dyDescent="0.25">
      <c r="A794" t="str">
        <f ca="1">'recap code'!C29</f>
        <v>G</v>
      </c>
    </row>
    <row r="795" spans="1:1" x14ac:dyDescent="0.25">
      <c r="A795" t="str">
        <f ca="1">'recap code'!C30</f>
        <v>U</v>
      </c>
    </row>
    <row r="796" spans="1:1" x14ac:dyDescent="0.25">
      <c r="A796" t="str">
        <f ca="1">'recap code'!C31</f>
        <v>X</v>
      </c>
    </row>
    <row r="797" spans="1:1" x14ac:dyDescent="0.25">
      <c r="A797" t="str">
        <f ca="1">'recap code'!C32</f>
        <v>K</v>
      </c>
    </row>
    <row r="798" spans="1:1" x14ac:dyDescent="0.25">
      <c r="A798" t="str">
        <f ca="1">'recap code'!C33</f>
        <v>Y</v>
      </c>
    </row>
    <row r="799" spans="1:1" x14ac:dyDescent="0.25">
      <c r="A799" t="str">
        <f ca="1">'recap code'!C34</f>
        <v>O</v>
      </c>
    </row>
    <row r="800" spans="1:1" x14ac:dyDescent="0.25">
      <c r="A800" t="str">
        <f ca="1">'recap code'!C35</f>
        <v>I</v>
      </c>
    </row>
    <row r="801" spans="1:1" x14ac:dyDescent="0.25">
      <c r="A801" t="str">
        <f ca="1">'recap code'!C36</f>
        <v>V</v>
      </c>
    </row>
    <row r="802" spans="1:1" x14ac:dyDescent="0.25">
      <c r="A802" t="str">
        <f ca="1">'recap code'!D21</f>
        <v>J</v>
      </c>
    </row>
    <row r="803" spans="1:1" x14ac:dyDescent="0.25">
      <c r="A803" t="str">
        <f ca="1">'recap code'!D22</f>
        <v>X</v>
      </c>
    </row>
    <row r="804" spans="1:1" x14ac:dyDescent="0.25">
      <c r="A804" t="str">
        <f ca="1">'recap code'!D23</f>
        <v>Y</v>
      </c>
    </row>
    <row r="805" spans="1:1" x14ac:dyDescent="0.25">
      <c r="A805" t="str">
        <f ca="1">'recap code'!D24</f>
        <v>D</v>
      </c>
    </row>
    <row r="806" spans="1:1" x14ac:dyDescent="0.25">
      <c r="A806" t="str">
        <f ca="1">'recap code'!D25</f>
        <v>U</v>
      </c>
    </row>
    <row r="807" spans="1:1" x14ac:dyDescent="0.25">
      <c r="A807" t="str">
        <f ca="1">'recap code'!D26</f>
        <v>R</v>
      </c>
    </row>
    <row r="808" spans="1:1" x14ac:dyDescent="0.25">
      <c r="A808" t="str">
        <f ca="1">'recap code'!D27</f>
        <v>G</v>
      </c>
    </row>
    <row r="809" spans="1:1" x14ac:dyDescent="0.25">
      <c r="A809" t="str">
        <f ca="1">'recap code'!D28</f>
        <v>O</v>
      </c>
    </row>
    <row r="810" spans="1:1" x14ac:dyDescent="0.25">
      <c r="A810" t="str">
        <f ca="1">'recap code'!D29</f>
        <v>X</v>
      </c>
    </row>
    <row r="811" spans="1:1" x14ac:dyDescent="0.25">
      <c r="A811" t="str">
        <f ca="1">'recap code'!D30</f>
        <v>E</v>
      </c>
    </row>
    <row r="812" spans="1:1" x14ac:dyDescent="0.25">
      <c r="A812" t="str">
        <f ca="1">'recap code'!D31</f>
        <v>S</v>
      </c>
    </row>
    <row r="813" spans="1:1" x14ac:dyDescent="0.25">
      <c r="A813" t="str">
        <f ca="1">'recap code'!D32</f>
        <v>O</v>
      </c>
    </row>
    <row r="814" spans="1:1" x14ac:dyDescent="0.25">
      <c r="A814" t="str">
        <f ca="1">'recap code'!D33</f>
        <v>S</v>
      </c>
    </row>
    <row r="815" spans="1:1" x14ac:dyDescent="0.25">
      <c r="A815" t="str">
        <f ca="1">'recap code'!D34</f>
        <v>A</v>
      </c>
    </row>
    <row r="816" spans="1:1" x14ac:dyDescent="0.25">
      <c r="A816" t="str">
        <f ca="1">'recap code'!D35</f>
        <v>H</v>
      </c>
    </row>
    <row r="817" spans="1:1" x14ac:dyDescent="0.25">
      <c r="A817" t="str">
        <f ca="1">'recap code'!D36</f>
        <v>U</v>
      </c>
    </row>
    <row r="818" spans="1:1" x14ac:dyDescent="0.25">
      <c r="A818" t="str">
        <f ca="1">'recap code'!E21</f>
        <v>T</v>
      </c>
    </row>
    <row r="819" spans="1:1" x14ac:dyDescent="0.25">
      <c r="A819" t="str">
        <f ca="1">'recap code'!E22</f>
        <v>R</v>
      </c>
    </row>
    <row r="820" spans="1:1" x14ac:dyDescent="0.25">
      <c r="A820" t="str">
        <f ca="1">'recap code'!E23</f>
        <v>J</v>
      </c>
    </row>
    <row r="821" spans="1:1" x14ac:dyDescent="0.25">
      <c r="A821" t="str">
        <f ca="1">'recap code'!E24</f>
        <v>R</v>
      </c>
    </row>
    <row r="822" spans="1:1" x14ac:dyDescent="0.25">
      <c r="A822" t="str">
        <f ca="1">'recap code'!E25</f>
        <v>L</v>
      </c>
    </row>
    <row r="823" spans="1:1" x14ac:dyDescent="0.25">
      <c r="A823" t="str">
        <f ca="1">'recap code'!E26</f>
        <v>T</v>
      </c>
    </row>
    <row r="824" spans="1:1" x14ac:dyDescent="0.25">
      <c r="A824" t="str">
        <f ca="1">'recap code'!E27</f>
        <v>S</v>
      </c>
    </row>
    <row r="825" spans="1:1" x14ac:dyDescent="0.25">
      <c r="A825" t="str">
        <f ca="1">'recap code'!E28</f>
        <v>M</v>
      </c>
    </row>
    <row r="826" spans="1:1" x14ac:dyDescent="0.25">
      <c r="A826" t="str">
        <f ca="1">'recap code'!E29</f>
        <v>I</v>
      </c>
    </row>
    <row r="827" spans="1:1" x14ac:dyDescent="0.25">
      <c r="A827" t="str">
        <f ca="1">'recap code'!E30</f>
        <v>R</v>
      </c>
    </row>
    <row r="828" spans="1:1" x14ac:dyDescent="0.25">
      <c r="A828" t="str">
        <f ca="1">'recap code'!E31</f>
        <v>W</v>
      </c>
    </row>
    <row r="829" spans="1:1" x14ac:dyDescent="0.25">
      <c r="A829" t="str">
        <f ca="1">'recap code'!E32</f>
        <v>P</v>
      </c>
    </row>
    <row r="830" spans="1:1" x14ac:dyDescent="0.25">
      <c r="A830" t="str">
        <f ca="1">'recap code'!E33</f>
        <v>D</v>
      </c>
    </row>
    <row r="831" spans="1:1" x14ac:dyDescent="0.25">
      <c r="A831" t="str">
        <f ca="1">'recap code'!E34</f>
        <v>H</v>
      </c>
    </row>
    <row r="832" spans="1:1" x14ac:dyDescent="0.25">
      <c r="A832" t="str">
        <f ca="1">'recap code'!E35</f>
        <v>G</v>
      </c>
    </row>
    <row r="833" spans="1:1" x14ac:dyDescent="0.25">
      <c r="A833" t="str">
        <f ca="1">'recap code'!E36</f>
        <v>C</v>
      </c>
    </row>
    <row r="834" spans="1:1" x14ac:dyDescent="0.25">
      <c r="A834" t="str">
        <f ca="1">'recap code'!F21</f>
        <v>E</v>
      </c>
    </row>
    <row r="835" spans="1:1" x14ac:dyDescent="0.25">
      <c r="A835" t="str">
        <f ca="1">'recap code'!F22</f>
        <v>Z</v>
      </c>
    </row>
    <row r="836" spans="1:1" x14ac:dyDescent="0.25">
      <c r="A836" t="str">
        <f ca="1">'recap code'!F23</f>
        <v>K</v>
      </c>
    </row>
    <row r="837" spans="1:1" x14ac:dyDescent="0.25">
      <c r="A837" t="str">
        <f ca="1">'recap code'!F24</f>
        <v>X</v>
      </c>
    </row>
    <row r="838" spans="1:1" x14ac:dyDescent="0.25">
      <c r="A838" t="str">
        <f ca="1">'recap code'!F25</f>
        <v>S</v>
      </c>
    </row>
    <row r="839" spans="1:1" x14ac:dyDescent="0.25">
      <c r="A839" t="str">
        <f ca="1">'recap code'!F26</f>
        <v>Z</v>
      </c>
    </row>
    <row r="840" spans="1:1" x14ac:dyDescent="0.25">
      <c r="A840" t="str">
        <f ca="1">'recap code'!F27</f>
        <v>P</v>
      </c>
    </row>
    <row r="841" spans="1:1" x14ac:dyDescent="0.25">
      <c r="A841" t="str">
        <f ca="1">'recap code'!F28</f>
        <v>V</v>
      </c>
    </row>
    <row r="842" spans="1:1" x14ac:dyDescent="0.25">
      <c r="A842" t="str">
        <f ca="1">'recap code'!F29</f>
        <v>B</v>
      </c>
    </row>
    <row r="843" spans="1:1" x14ac:dyDescent="0.25">
      <c r="A843" t="str">
        <f ca="1">'recap code'!F30</f>
        <v>Y</v>
      </c>
    </row>
    <row r="844" spans="1:1" x14ac:dyDescent="0.25">
      <c r="A844" t="str">
        <f ca="1">'recap code'!F31</f>
        <v>I</v>
      </c>
    </row>
    <row r="845" spans="1:1" x14ac:dyDescent="0.25">
      <c r="A845" t="str">
        <f ca="1">'recap code'!F32</f>
        <v>G</v>
      </c>
    </row>
    <row r="846" spans="1:1" x14ac:dyDescent="0.25">
      <c r="A846" t="str">
        <f ca="1">'recap code'!F33</f>
        <v>C</v>
      </c>
    </row>
    <row r="847" spans="1:1" x14ac:dyDescent="0.25">
      <c r="A847" t="str">
        <f ca="1">'recap code'!F34</f>
        <v>Y</v>
      </c>
    </row>
    <row r="848" spans="1:1" x14ac:dyDescent="0.25">
      <c r="A848" t="str">
        <f ca="1">'recap code'!F35</f>
        <v>Q</v>
      </c>
    </row>
    <row r="849" spans="1:1" x14ac:dyDescent="0.25">
      <c r="A849" t="str">
        <f ca="1">'recap code'!F36</f>
        <v>R</v>
      </c>
    </row>
    <row r="850" spans="1:1" x14ac:dyDescent="0.25">
      <c r="A850" t="str">
        <f ca="1">'recap code'!G21</f>
        <v>B</v>
      </c>
    </row>
    <row r="851" spans="1:1" x14ac:dyDescent="0.25">
      <c r="A851" t="str">
        <f ca="1">'recap code'!G22</f>
        <v>K</v>
      </c>
    </row>
    <row r="852" spans="1:1" x14ac:dyDescent="0.25">
      <c r="A852" t="str">
        <f ca="1">'recap code'!G23</f>
        <v>M</v>
      </c>
    </row>
    <row r="853" spans="1:1" x14ac:dyDescent="0.25">
      <c r="A853" t="str">
        <f ca="1">'recap code'!G24</f>
        <v>N</v>
      </c>
    </row>
    <row r="854" spans="1:1" x14ac:dyDescent="0.25">
      <c r="A854" t="str">
        <f ca="1">'recap code'!G25</f>
        <v>M</v>
      </c>
    </row>
    <row r="855" spans="1:1" x14ac:dyDescent="0.25">
      <c r="A855" t="str">
        <f ca="1">'recap code'!G26</f>
        <v>G</v>
      </c>
    </row>
    <row r="856" spans="1:1" x14ac:dyDescent="0.25">
      <c r="A856" t="str">
        <f ca="1">'recap code'!G27</f>
        <v>H</v>
      </c>
    </row>
    <row r="857" spans="1:1" x14ac:dyDescent="0.25">
      <c r="A857" t="str">
        <f ca="1">'recap code'!G28</f>
        <v>W</v>
      </c>
    </row>
    <row r="858" spans="1:1" x14ac:dyDescent="0.25">
      <c r="A858" t="str">
        <f ca="1">'recap code'!G29</f>
        <v>T</v>
      </c>
    </row>
    <row r="859" spans="1:1" x14ac:dyDescent="0.25">
      <c r="A859" t="str">
        <f ca="1">'recap code'!G30</f>
        <v>K</v>
      </c>
    </row>
    <row r="860" spans="1:1" x14ac:dyDescent="0.25">
      <c r="A860" t="str">
        <f ca="1">'recap code'!G31</f>
        <v>Z</v>
      </c>
    </row>
    <row r="861" spans="1:1" x14ac:dyDescent="0.25">
      <c r="A861" t="str">
        <f ca="1">'recap code'!G32</f>
        <v>O</v>
      </c>
    </row>
    <row r="862" spans="1:1" x14ac:dyDescent="0.25">
      <c r="A862" t="str">
        <f ca="1">'recap code'!G33</f>
        <v>C</v>
      </c>
    </row>
    <row r="863" spans="1:1" x14ac:dyDescent="0.25">
      <c r="A863" t="str">
        <f ca="1">'recap code'!G34</f>
        <v>N</v>
      </c>
    </row>
    <row r="864" spans="1:1" x14ac:dyDescent="0.25">
      <c r="A864" t="str">
        <f ca="1">'recap code'!G35</f>
        <v>N</v>
      </c>
    </row>
    <row r="865" spans="1:1" x14ac:dyDescent="0.25">
      <c r="A865" t="str">
        <f ca="1">'recap code'!G36</f>
        <v>I</v>
      </c>
    </row>
    <row r="866" spans="1:1" x14ac:dyDescent="0.25">
      <c r="A866" t="str">
        <f ca="1">'recap code'!H21</f>
        <v>E</v>
      </c>
    </row>
    <row r="867" spans="1:1" x14ac:dyDescent="0.25">
      <c r="A867" t="str">
        <f ca="1">'recap code'!H22</f>
        <v>Z</v>
      </c>
    </row>
    <row r="868" spans="1:1" x14ac:dyDescent="0.25">
      <c r="A868" t="str">
        <f ca="1">'recap code'!H23</f>
        <v>E</v>
      </c>
    </row>
    <row r="869" spans="1:1" x14ac:dyDescent="0.25">
      <c r="A869" t="str">
        <f ca="1">'recap code'!H24</f>
        <v>D</v>
      </c>
    </row>
    <row r="870" spans="1:1" x14ac:dyDescent="0.25">
      <c r="A870" t="str">
        <f ca="1">'recap code'!H25</f>
        <v>P</v>
      </c>
    </row>
    <row r="871" spans="1:1" x14ac:dyDescent="0.25">
      <c r="A871" t="str">
        <f ca="1">'recap code'!H26</f>
        <v>J</v>
      </c>
    </row>
    <row r="872" spans="1:1" x14ac:dyDescent="0.25">
      <c r="A872" t="str">
        <f ca="1">'recap code'!H27</f>
        <v>Q</v>
      </c>
    </row>
    <row r="873" spans="1:1" x14ac:dyDescent="0.25">
      <c r="A873" t="str">
        <f ca="1">'recap code'!H28</f>
        <v>B</v>
      </c>
    </row>
    <row r="874" spans="1:1" x14ac:dyDescent="0.25">
      <c r="A874" t="str">
        <f ca="1">'recap code'!H29</f>
        <v>U</v>
      </c>
    </row>
    <row r="875" spans="1:1" x14ac:dyDescent="0.25">
      <c r="A875" t="str">
        <f ca="1">'recap code'!H30</f>
        <v>R</v>
      </c>
    </row>
    <row r="876" spans="1:1" x14ac:dyDescent="0.25">
      <c r="A876" t="str">
        <f ca="1">'recap code'!H31</f>
        <v>R</v>
      </c>
    </row>
    <row r="877" spans="1:1" x14ac:dyDescent="0.25">
      <c r="A877" t="str">
        <f ca="1">'recap code'!H32</f>
        <v>K</v>
      </c>
    </row>
    <row r="878" spans="1:1" x14ac:dyDescent="0.25">
      <c r="A878" t="str">
        <f ca="1">'recap code'!H33</f>
        <v>I</v>
      </c>
    </row>
    <row r="879" spans="1:1" x14ac:dyDescent="0.25">
      <c r="A879" t="str">
        <f ca="1">'recap code'!H34</f>
        <v>S</v>
      </c>
    </row>
    <row r="880" spans="1:1" x14ac:dyDescent="0.25">
      <c r="A880" t="str">
        <f ca="1">'recap code'!H35</f>
        <v>Z</v>
      </c>
    </row>
    <row r="881" spans="1:1" x14ac:dyDescent="0.25">
      <c r="A881" t="str">
        <f ca="1">'recap code'!H36</f>
        <v>Z</v>
      </c>
    </row>
    <row r="882" spans="1:1" x14ac:dyDescent="0.25">
      <c r="A882" t="str">
        <f ca="1">'recap code'!I21</f>
        <v>W</v>
      </c>
    </row>
    <row r="883" spans="1:1" x14ac:dyDescent="0.25">
      <c r="A883" t="str">
        <f ca="1">'recap code'!I22</f>
        <v>G</v>
      </c>
    </row>
    <row r="884" spans="1:1" x14ac:dyDescent="0.25">
      <c r="A884" t="str">
        <f ca="1">'recap code'!I23</f>
        <v>N</v>
      </c>
    </row>
    <row r="885" spans="1:1" x14ac:dyDescent="0.25">
      <c r="A885" t="str">
        <f ca="1">'recap code'!I24</f>
        <v>S</v>
      </c>
    </row>
    <row r="886" spans="1:1" x14ac:dyDescent="0.25">
      <c r="A886" t="str">
        <f ca="1">'recap code'!I25</f>
        <v>W</v>
      </c>
    </row>
    <row r="887" spans="1:1" x14ac:dyDescent="0.25">
      <c r="A887" t="str">
        <f ca="1">'recap code'!I26</f>
        <v>K</v>
      </c>
    </row>
    <row r="888" spans="1:1" x14ac:dyDescent="0.25">
      <c r="A888" t="str">
        <f ca="1">'recap code'!I27</f>
        <v>M</v>
      </c>
    </row>
    <row r="889" spans="1:1" x14ac:dyDescent="0.25">
      <c r="A889" t="str">
        <f ca="1">'recap code'!I28</f>
        <v>Y</v>
      </c>
    </row>
    <row r="890" spans="1:1" x14ac:dyDescent="0.25">
      <c r="A890" t="str">
        <f ca="1">'recap code'!I29</f>
        <v>V</v>
      </c>
    </row>
    <row r="891" spans="1:1" x14ac:dyDescent="0.25">
      <c r="A891" t="str">
        <f ca="1">'recap code'!I30</f>
        <v>J</v>
      </c>
    </row>
    <row r="892" spans="1:1" x14ac:dyDescent="0.25">
      <c r="A892" t="str">
        <f ca="1">'recap code'!I31</f>
        <v>Y</v>
      </c>
    </row>
    <row r="893" spans="1:1" x14ac:dyDescent="0.25">
      <c r="A893" t="str">
        <f ca="1">'recap code'!I32</f>
        <v>M</v>
      </c>
    </row>
    <row r="894" spans="1:1" x14ac:dyDescent="0.25">
      <c r="A894" t="str">
        <f ca="1">'recap code'!I33</f>
        <v>N</v>
      </c>
    </row>
    <row r="895" spans="1:1" x14ac:dyDescent="0.25">
      <c r="A895" t="str">
        <f ca="1">'recap code'!I34</f>
        <v>W</v>
      </c>
    </row>
    <row r="896" spans="1:1" x14ac:dyDescent="0.25">
      <c r="A896" t="str">
        <f ca="1">'recap code'!I35</f>
        <v>O</v>
      </c>
    </row>
    <row r="897" spans="1:1" x14ac:dyDescent="0.25">
      <c r="A897" t="str">
        <f ca="1">'recap code'!I36</f>
        <v>U</v>
      </c>
    </row>
    <row r="898" spans="1:1" x14ac:dyDescent="0.25">
      <c r="A898" t="str">
        <f ca="1">'recap code'!J21</f>
        <v>J</v>
      </c>
    </row>
    <row r="899" spans="1:1" x14ac:dyDescent="0.25">
      <c r="A899" t="str">
        <f ca="1">'recap code'!J22</f>
        <v>P</v>
      </c>
    </row>
    <row r="900" spans="1:1" x14ac:dyDescent="0.25">
      <c r="A900" t="str">
        <f ca="1">'recap code'!J23</f>
        <v>E</v>
      </c>
    </row>
    <row r="901" spans="1:1" x14ac:dyDescent="0.25">
      <c r="A901" t="str">
        <f ca="1">'recap code'!J24</f>
        <v>Y</v>
      </c>
    </row>
    <row r="902" spans="1:1" x14ac:dyDescent="0.25">
      <c r="A902" t="str">
        <f ca="1">'recap code'!J25</f>
        <v>B</v>
      </c>
    </row>
    <row r="903" spans="1:1" x14ac:dyDescent="0.25">
      <c r="A903" t="str">
        <f ca="1">'recap code'!J26</f>
        <v>H</v>
      </c>
    </row>
    <row r="904" spans="1:1" x14ac:dyDescent="0.25">
      <c r="A904" t="str">
        <f ca="1">'recap code'!J27</f>
        <v>K</v>
      </c>
    </row>
    <row r="905" spans="1:1" x14ac:dyDescent="0.25">
      <c r="A905" t="str">
        <f ca="1">'recap code'!J28</f>
        <v>U</v>
      </c>
    </row>
    <row r="906" spans="1:1" x14ac:dyDescent="0.25">
      <c r="A906" t="str">
        <f ca="1">'recap code'!J29</f>
        <v>B</v>
      </c>
    </row>
    <row r="907" spans="1:1" x14ac:dyDescent="0.25">
      <c r="A907" t="str">
        <f ca="1">'recap code'!J30</f>
        <v>W</v>
      </c>
    </row>
    <row r="908" spans="1:1" x14ac:dyDescent="0.25">
      <c r="A908" t="str">
        <f ca="1">'recap code'!J31</f>
        <v>G</v>
      </c>
    </row>
    <row r="909" spans="1:1" x14ac:dyDescent="0.25">
      <c r="A909" t="str">
        <f ca="1">'recap code'!J32</f>
        <v>E</v>
      </c>
    </row>
    <row r="910" spans="1:1" x14ac:dyDescent="0.25">
      <c r="A910" t="str">
        <f ca="1">'recap code'!J33</f>
        <v>C</v>
      </c>
    </row>
    <row r="911" spans="1:1" x14ac:dyDescent="0.25">
      <c r="A911" t="str">
        <f ca="1">'recap code'!J34</f>
        <v>T</v>
      </c>
    </row>
    <row r="912" spans="1:1" x14ac:dyDescent="0.25">
      <c r="A912" t="str">
        <f ca="1">'recap code'!J35</f>
        <v>V</v>
      </c>
    </row>
    <row r="913" spans="1:1" x14ac:dyDescent="0.25">
      <c r="A913" t="str">
        <f ca="1">'recap code'!J36</f>
        <v>I</v>
      </c>
    </row>
    <row r="914" spans="1:1" x14ac:dyDescent="0.25">
      <c r="A914" t="str">
        <f ca="1">'recap code'!K21</f>
        <v>B</v>
      </c>
    </row>
    <row r="915" spans="1:1" x14ac:dyDescent="0.25">
      <c r="A915" t="str">
        <f ca="1">'recap code'!K22</f>
        <v>N</v>
      </c>
    </row>
    <row r="916" spans="1:1" x14ac:dyDescent="0.25">
      <c r="A916" t="str">
        <f ca="1">'recap code'!K23</f>
        <v>T</v>
      </c>
    </row>
    <row r="917" spans="1:1" x14ac:dyDescent="0.25">
      <c r="A917" t="str">
        <f ca="1">'recap code'!K24</f>
        <v>C</v>
      </c>
    </row>
    <row r="918" spans="1:1" x14ac:dyDescent="0.25">
      <c r="A918" t="str">
        <f ca="1">'recap code'!K25</f>
        <v>F</v>
      </c>
    </row>
    <row r="919" spans="1:1" x14ac:dyDescent="0.25">
      <c r="A919" t="str">
        <f ca="1">'recap code'!K26</f>
        <v>Y</v>
      </c>
    </row>
    <row r="920" spans="1:1" x14ac:dyDescent="0.25">
      <c r="A920" t="str">
        <f ca="1">'recap code'!K27</f>
        <v>L</v>
      </c>
    </row>
    <row r="921" spans="1:1" x14ac:dyDescent="0.25">
      <c r="A921" t="str">
        <f ca="1">'recap code'!K28</f>
        <v>R</v>
      </c>
    </row>
    <row r="922" spans="1:1" x14ac:dyDescent="0.25">
      <c r="A922" t="str">
        <f ca="1">'recap code'!K29</f>
        <v>Z</v>
      </c>
    </row>
    <row r="923" spans="1:1" x14ac:dyDescent="0.25">
      <c r="A923" t="str">
        <f ca="1">'recap code'!K30</f>
        <v>Y</v>
      </c>
    </row>
    <row r="924" spans="1:1" x14ac:dyDescent="0.25">
      <c r="A924" t="str">
        <f ca="1">'recap code'!K31</f>
        <v>A</v>
      </c>
    </row>
    <row r="925" spans="1:1" x14ac:dyDescent="0.25">
      <c r="A925" t="str">
        <f ca="1">'recap code'!K32</f>
        <v>L</v>
      </c>
    </row>
    <row r="926" spans="1:1" x14ac:dyDescent="0.25">
      <c r="A926" t="str">
        <f ca="1">'recap code'!K33</f>
        <v>L</v>
      </c>
    </row>
    <row r="927" spans="1:1" x14ac:dyDescent="0.25">
      <c r="A927" t="str">
        <f ca="1">'recap code'!K34</f>
        <v>Z</v>
      </c>
    </row>
    <row r="928" spans="1:1" x14ac:dyDescent="0.25">
      <c r="A928" t="str">
        <f ca="1">'recap code'!K35</f>
        <v>J</v>
      </c>
    </row>
    <row r="929" spans="1:1" x14ac:dyDescent="0.25">
      <c r="A929" t="str">
        <f ca="1">'recap code'!K36</f>
        <v>T</v>
      </c>
    </row>
    <row r="930" spans="1:1" x14ac:dyDescent="0.25">
      <c r="A930" t="str">
        <f ca="1">'recap code'!L21</f>
        <v>T</v>
      </c>
    </row>
    <row r="931" spans="1:1" x14ac:dyDescent="0.25">
      <c r="A931" t="str">
        <f ca="1">'recap code'!L22</f>
        <v>X</v>
      </c>
    </row>
    <row r="932" spans="1:1" x14ac:dyDescent="0.25">
      <c r="A932" t="str">
        <f ca="1">'recap code'!L23</f>
        <v>E</v>
      </c>
    </row>
    <row r="933" spans="1:1" x14ac:dyDescent="0.25">
      <c r="A933" t="str">
        <f ca="1">'recap code'!L24</f>
        <v>E</v>
      </c>
    </row>
    <row r="934" spans="1:1" x14ac:dyDescent="0.25">
      <c r="A934" t="str">
        <f ca="1">'recap code'!L25</f>
        <v>Y</v>
      </c>
    </row>
    <row r="935" spans="1:1" x14ac:dyDescent="0.25">
      <c r="A935" t="str">
        <f ca="1">'recap code'!L26</f>
        <v>O</v>
      </c>
    </row>
    <row r="936" spans="1:1" x14ac:dyDescent="0.25">
      <c r="A936" t="str">
        <f ca="1">'recap code'!L27</f>
        <v>P</v>
      </c>
    </row>
    <row r="937" spans="1:1" x14ac:dyDescent="0.25">
      <c r="A937" t="str">
        <f ca="1">'recap code'!L28</f>
        <v>E</v>
      </c>
    </row>
    <row r="938" spans="1:1" x14ac:dyDescent="0.25">
      <c r="A938" t="str">
        <f ca="1">'recap code'!L29</f>
        <v>N</v>
      </c>
    </row>
    <row r="939" spans="1:1" x14ac:dyDescent="0.25">
      <c r="A939" t="str">
        <f ca="1">'recap code'!L30</f>
        <v>G</v>
      </c>
    </row>
    <row r="940" spans="1:1" x14ac:dyDescent="0.25">
      <c r="A940" t="str">
        <f ca="1">'recap code'!L31</f>
        <v>O</v>
      </c>
    </row>
    <row r="941" spans="1:1" x14ac:dyDescent="0.25">
      <c r="A941" t="str">
        <f ca="1">'recap code'!L32</f>
        <v>X</v>
      </c>
    </row>
    <row r="942" spans="1:1" x14ac:dyDescent="0.25">
      <c r="A942" t="str">
        <f ca="1">'recap code'!L33</f>
        <v>K</v>
      </c>
    </row>
    <row r="943" spans="1:1" x14ac:dyDescent="0.25">
      <c r="A943" t="str">
        <f ca="1">'recap code'!L34</f>
        <v>N</v>
      </c>
    </row>
    <row r="944" spans="1:1" x14ac:dyDescent="0.25">
      <c r="A944" t="str">
        <f ca="1">'recap code'!L35</f>
        <v>T</v>
      </c>
    </row>
    <row r="945" spans="1:1" x14ac:dyDescent="0.25">
      <c r="A945" t="str">
        <f ca="1">'recap code'!L36</f>
        <v>T</v>
      </c>
    </row>
    <row r="946" spans="1:1" x14ac:dyDescent="0.25">
      <c r="A946" t="str">
        <f ca="1">'recap code'!M21</f>
        <v>K</v>
      </c>
    </row>
    <row r="947" spans="1:1" x14ac:dyDescent="0.25">
      <c r="A947" t="str">
        <f ca="1">'recap code'!M22</f>
        <v>M</v>
      </c>
    </row>
    <row r="948" spans="1:1" x14ac:dyDescent="0.25">
      <c r="A948" t="str">
        <f ca="1">'recap code'!M23</f>
        <v>E</v>
      </c>
    </row>
    <row r="949" spans="1:1" x14ac:dyDescent="0.25">
      <c r="A949" t="str">
        <f ca="1">'recap code'!M24</f>
        <v>D</v>
      </c>
    </row>
    <row r="950" spans="1:1" x14ac:dyDescent="0.25">
      <c r="A950" t="str">
        <f ca="1">'recap code'!M25</f>
        <v>X</v>
      </c>
    </row>
    <row r="951" spans="1:1" x14ac:dyDescent="0.25">
      <c r="A951" t="str">
        <f ca="1">'recap code'!M26</f>
        <v>J</v>
      </c>
    </row>
    <row r="952" spans="1:1" x14ac:dyDescent="0.25">
      <c r="A952" t="str">
        <f ca="1">'recap code'!M27</f>
        <v>T</v>
      </c>
    </row>
    <row r="953" spans="1:1" x14ac:dyDescent="0.25">
      <c r="A953" t="str">
        <f ca="1">'recap code'!M28</f>
        <v>L</v>
      </c>
    </row>
    <row r="954" spans="1:1" x14ac:dyDescent="0.25">
      <c r="A954" t="str">
        <f ca="1">'recap code'!M29</f>
        <v>N</v>
      </c>
    </row>
    <row r="955" spans="1:1" x14ac:dyDescent="0.25">
      <c r="A955" t="str">
        <f ca="1">'recap code'!M30</f>
        <v>A</v>
      </c>
    </row>
    <row r="956" spans="1:1" x14ac:dyDescent="0.25">
      <c r="A956" t="str">
        <f ca="1">'recap code'!M31</f>
        <v>F</v>
      </c>
    </row>
    <row r="957" spans="1:1" x14ac:dyDescent="0.25">
      <c r="A957" t="str">
        <f ca="1">'recap code'!M32</f>
        <v>X</v>
      </c>
    </row>
    <row r="958" spans="1:1" x14ac:dyDescent="0.25">
      <c r="A958" t="str">
        <f ca="1">'recap code'!M33</f>
        <v>W</v>
      </c>
    </row>
    <row r="959" spans="1:1" x14ac:dyDescent="0.25">
      <c r="A959" t="str">
        <f ca="1">'recap code'!M34</f>
        <v>W</v>
      </c>
    </row>
    <row r="960" spans="1:1" x14ac:dyDescent="0.25">
      <c r="A960" t="str">
        <f ca="1">'recap code'!M35</f>
        <v>X</v>
      </c>
    </row>
    <row r="961" spans="1:1" x14ac:dyDescent="0.25">
      <c r="A961" t="str">
        <f ca="1">'recap code'!M36</f>
        <v>P</v>
      </c>
    </row>
    <row r="962" spans="1:1" x14ac:dyDescent="0.25">
      <c r="A962" t="str">
        <f ca="1">'recap code'!P21</f>
        <v>A</v>
      </c>
    </row>
    <row r="963" spans="1:1" x14ac:dyDescent="0.25">
      <c r="A963" t="str">
        <f ca="1">'recap code'!P22</f>
        <v>L</v>
      </c>
    </row>
    <row r="964" spans="1:1" x14ac:dyDescent="0.25">
      <c r="A964" t="str">
        <f ca="1">'recap code'!P23</f>
        <v>K</v>
      </c>
    </row>
    <row r="965" spans="1:1" x14ac:dyDescent="0.25">
      <c r="A965" t="str">
        <f ca="1">'recap code'!P24</f>
        <v>O</v>
      </c>
    </row>
    <row r="966" spans="1:1" x14ac:dyDescent="0.25">
      <c r="A966" t="str">
        <f ca="1">'recap code'!P25</f>
        <v>J</v>
      </c>
    </row>
    <row r="967" spans="1:1" x14ac:dyDescent="0.25">
      <c r="A967" t="str">
        <f ca="1">'recap code'!P26</f>
        <v>K</v>
      </c>
    </row>
    <row r="968" spans="1:1" x14ac:dyDescent="0.25">
      <c r="A968" t="str">
        <f ca="1">'recap code'!P27</f>
        <v>A</v>
      </c>
    </row>
    <row r="969" spans="1:1" x14ac:dyDescent="0.25">
      <c r="A969" t="str">
        <f ca="1">'recap code'!P28</f>
        <v>Y</v>
      </c>
    </row>
    <row r="970" spans="1:1" x14ac:dyDescent="0.25">
      <c r="A970" t="str">
        <f ca="1">'recap code'!P29</f>
        <v>V</v>
      </c>
    </row>
    <row r="971" spans="1:1" x14ac:dyDescent="0.25">
      <c r="A971" t="str">
        <f ca="1">'recap code'!P30</f>
        <v>P</v>
      </c>
    </row>
    <row r="972" spans="1:1" x14ac:dyDescent="0.25">
      <c r="A972" t="str">
        <f ca="1">'recap code'!P31</f>
        <v>W</v>
      </c>
    </row>
    <row r="973" spans="1:1" x14ac:dyDescent="0.25">
      <c r="A973" t="str">
        <f ca="1">'recap code'!P32</f>
        <v>N</v>
      </c>
    </row>
    <row r="974" spans="1:1" x14ac:dyDescent="0.25">
      <c r="A974" t="str">
        <f ca="1">'recap code'!P33</f>
        <v>P</v>
      </c>
    </row>
    <row r="975" spans="1:1" x14ac:dyDescent="0.25">
      <c r="A975" t="str">
        <f ca="1">'recap code'!P34</f>
        <v>F</v>
      </c>
    </row>
    <row r="976" spans="1:1" x14ac:dyDescent="0.25">
      <c r="A976" t="str">
        <f ca="1">'recap code'!P35</f>
        <v>T</v>
      </c>
    </row>
    <row r="977" spans="1:1" x14ac:dyDescent="0.25">
      <c r="A977" t="str">
        <f ca="1">'recap code'!P36</f>
        <v>X</v>
      </c>
    </row>
    <row r="978" spans="1:1" x14ac:dyDescent="0.25">
      <c r="A978" t="str">
        <f ca="1">'recap code'!Q21</f>
        <v>T</v>
      </c>
    </row>
    <row r="979" spans="1:1" x14ac:dyDescent="0.25">
      <c r="A979" t="str">
        <f ca="1">'recap code'!Q22</f>
        <v>T</v>
      </c>
    </row>
    <row r="980" spans="1:1" x14ac:dyDescent="0.25">
      <c r="A980" t="str">
        <f ca="1">'recap code'!Q23</f>
        <v>T</v>
      </c>
    </row>
    <row r="981" spans="1:1" x14ac:dyDescent="0.25">
      <c r="A981" t="str">
        <f ca="1">'recap code'!Q24</f>
        <v>X</v>
      </c>
    </row>
    <row r="982" spans="1:1" x14ac:dyDescent="0.25">
      <c r="A982" t="str">
        <f ca="1">'recap code'!Q25</f>
        <v>O</v>
      </c>
    </row>
    <row r="983" spans="1:1" x14ac:dyDescent="0.25">
      <c r="A983" t="str">
        <f ca="1">'recap code'!Q26</f>
        <v>F</v>
      </c>
    </row>
    <row r="984" spans="1:1" x14ac:dyDescent="0.25">
      <c r="A984" t="str">
        <f ca="1">'recap code'!Q27</f>
        <v>I</v>
      </c>
    </row>
    <row r="985" spans="1:1" x14ac:dyDescent="0.25">
      <c r="A985" t="str">
        <f ca="1">'recap code'!Q28</f>
        <v>M</v>
      </c>
    </row>
    <row r="986" spans="1:1" x14ac:dyDescent="0.25">
      <c r="A986" t="str">
        <f ca="1">'recap code'!Q29</f>
        <v>I</v>
      </c>
    </row>
    <row r="987" spans="1:1" x14ac:dyDescent="0.25">
      <c r="A987" t="str">
        <f ca="1">'recap code'!Q30</f>
        <v>C</v>
      </c>
    </row>
    <row r="988" spans="1:1" x14ac:dyDescent="0.25">
      <c r="A988" t="str">
        <f ca="1">'recap code'!Q31</f>
        <v>Z</v>
      </c>
    </row>
    <row r="989" spans="1:1" x14ac:dyDescent="0.25">
      <c r="A989" t="str">
        <f ca="1">'recap code'!Q32</f>
        <v>E</v>
      </c>
    </row>
    <row r="990" spans="1:1" x14ac:dyDescent="0.25">
      <c r="A990" t="str">
        <f ca="1">'recap code'!Q33</f>
        <v>P</v>
      </c>
    </row>
    <row r="991" spans="1:1" x14ac:dyDescent="0.25">
      <c r="A991" t="str">
        <f ca="1">'recap code'!Q34</f>
        <v>L</v>
      </c>
    </row>
    <row r="992" spans="1:1" x14ac:dyDescent="0.25">
      <c r="A992" t="str">
        <f ca="1">'recap code'!Q35</f>
        <v>D</v>
      </c>
    </row>
    <row r="993" spans="1:1" x14ac:dyDescent="0.25">
      <c r="A993" t="str">
        <f ca="1">'recap code'!Q36</f>
        <v>R</v>
      </c>
    </row>
    <row r="994" spans="1:1" x14ac:dyDescent="0.25">
      <c r="A994" t="str">
        <f ca="1">'recap code'!R21</f>
        <v>B</v>
      </c>
    </row>
    <row r="995" spans="1:1" x14ac:dyDescent="0.25">
      <c r="A995" t="str">
        <f ca="1">'recap code'!R22</f>
        <v>V</v>
      </c>
    </row>
    <row r="996" spans="1:1" x14ac:dyDescent="0.25">
      <c r="A996" t="str">
        <f ca="1">'recap code'!R23</f>
        <v>K</v>
      </c>
    </row>
    <row r="997" spans="1:1" x14ac:dyDescent="0.25">
      <c r="A997" t="str">
        <f ca="1">'recap code'!R24</f>
        <v>C</v>
      </c>
    </row>
    <row r="998" spans="1:1" x14ac:dyDescent="0.25">
      <c r="A998" t="str">
        <f ca="1">'recap code'!R25</f>
        <v>Q</v>
      </c>
    </row>
    <row r="999" spans="1:1" x14ac:dyDescent="0.25">
      <c r="A999" t="str">
        <f ca="1">'recap code'!R26</f>
        <v>J</v>
      </c>
    </row>
    <row r="1000" spans="1:1" x14ac:dyDescent="0.25">
      <c r="A1000" t="str">
        <f ca="1">'recap code'!R27</f>
        <v>E</v>
      </c>
    </row>
    <row r="1001" spans="1:1" x14ac:dyDescent="0.25">
      <c r="A1001" t="str">
        <f ca="1">'recap code'!R28</f>
        <v>Y</v>
      </c>
    </row>
    <row r="1002" spans="1:1" x14ac:dyDescent="0.25">
      <c r="A1002" t="str">
        <f ca="1">'recap code'!R29</f>
        <v>E</v>
      </c>
    </row>
    <row r="1003" spans="1:1" x14ac:dyDescent="0.25">
      <c r="A1003" t="str">
        <f ca="1">'recap code'!R30</f>
        <v>G</v>
      </c>
    </row>
    <row r="1004" spans="1:1" x14ac:dyDescent="0.25">
      <c r="A1004" t="str">
        <f ca="1">'recap code'!R31</f>
        <v>P</v>
      </c>
    </row>
    <row r="1005" spans="1:1" x14ac:dyDescent="0.25">
      <c r="A1005" t="str">
        <f ca="1">'recap code'!R32</f>
        <v>X</v>
      </c>
    </row>
    <row r="1006" spans="1:1" x14ac:dyDescent="0.25">
      <c r="A1006" t="str">
        <f ca="1">'recap code'!R33</f>
        <v>W</v>
      </c>
    </row>
    <row r="1007" spans="1:1" x14ac:dyDescent="0.25">
      <c r="A1007" t="str">
        <f ca="1">'recap code'!R34</f>
        <v>I</v>
      </c>
    </row>
    <row r="1008" spans="1:1" x14ac:dyDescent="0.25">
      <c r="A1008" t="str">
        <f ca="1">'recap code'!R35</f>
        <v>K</v>
      </c>
    </row>
    <row r="1009" spans="1:1" x14ac:dyDescent="0.25">
      <c r="A1009" t="str">
        <f ca="1">'recap code'!R36</f>
        <v>H</v>
      </c>
    </row>
    <row r="1010" spans="1:1" x14ac:dyDescent="0.25">
      <c r="A1010" t="str">
        <f ca="1">'recap code'!S21</f>
        <v>I</v>
      </c>
    </row>
    <row r="1011" spans="1:1" x14ac:dyDescent="0.25">
      <c r="A1011" t="str">
        <f ca="1">'recap code'!S22</f>
        <v>M</v>
      </c>
    </row>
    <row r="1012" spans="1:1" x14ac:dyDescent="0.25">
      <c r="A1012" t="str">
        <f ca="1">'recap code'!S23</f>
        <v>L</v>
      </c>
    </row>
    <row r="1013" spans="1:1" x14ac:dyDescent="0.25">
      <c r="A1013" t="str">
        <f ca="1">'recap code'!S24</f>
        <v>N</v>
      </c>
    </row>
    <row r="1014" spans="1:1" x14ac:dyDescent="0.25">
      <c r="A1014" t="str">
        <f ca="1">'recap code'!S25</f>
        <v>C</v>
      </c>
    </row>
    <row r="1015" spans="1:1" x14ac:dyDescent="0.25">
      <c r="A1015" t="str">
        <f ca="1">'recap code'!S26</f>
        <v>E</v>
      </c>
    </row>
    <row r="1016" spans="1:1" x14ac:dyDescent="0.25">
      <c r="A1016" t="str">
        <f ca="1">'recap code'!S27</f>
        <v>Q</v>
      </c>
    </row>
    <row r="1017" spans="1:1" x14ac:dyDescent="0.25">
      <c r="A1017" t="str">
        <f ca="1">'recap code'!S28</f>
        <v>J</v>
      </c>
    </row>
    <row r="1018" spans="1:1" x14ac:dyDescent="0.25">
      <c r="A1018" t="str">
        <f ca="1">'recap code'!S29</f>
        <v>C</v>
      </c>
    </row>
    <row r="1019" spans="1:1" x14ac:dyDescent="0.25">
      <c r="A1019" t="str">
        <f ca="1">'recap code'!S30</f>
        <v>S</v>
      </c>
    </row>
    <row r="1020" spans="1:1" x14ac:dyDescent="0.25">
      <c r="A1020" t="str">
        <f ca="1">'recap code'!S31</f>
        <v>P</v>
      </c>
    </row>
    <row r="1021" spans="1:1" x14ac:dyDescent="0.25">
      <c r="A1021" t="str">
        <f ca="1">'recap code'!S32</f>
        <v>Q</v>
      </c>
    </row>
    <row r="1022" spans="1:1" x14ac:dyDescent="0.25">
      <c r="A1022" t="str">
        <f ca="1">'recap code'!S33</f>
        <v>Z</v>
      </c>
    </row>
    <row r="1023" spans="1:1" x14ac:dyDescent="0.25">
      <c r="A1023" t="str">
        <f ca="1">'recap code'!S34</f>
        <v>O</v>
      </c>
    </row>
    <row r="1024" spans="1:1" x14ac:dyDescent="0.25">
      <c r="A1024" t="str">
        <f ca="1">'recap code'!S35</f>
        <v>S</v>
      </c>
    </row>
    <row r="1025" spans="1:1" x14ac:dyDescent="0.25">
      <c r="A1025" t="str">
        <f ca="1">'recap code'!S36</f>
        <v>P</v>
      </c>
    </row>
    <row r="1026" spans="1:1" x14ac:dyDescent="0.25">
      <c r="A1026" t="str">
        <f ca="1">'recap code'!T21</f>
        <v>R</v>
      </c>
    </row>
    <row r="1027" spans="1:1" x14ac:dyDescent="0.25">
      <c r="A1027" t="str">
        <f ca="1">'recap code'!T22</f>
        <v>S</v>
      </c>
    </row>
    <row r="1028" spans="1:1" x14ac:dyDescent="0.25">
      <c r="A1028" t="str">
        <f ca="1">'recap code'!T23</f>
        <v>O</v>
      </c>
    </row>
    <row r="1029" spans="1:1" x14ac:dyDescent="0.25">
      <c r="A1029" t="str">
        <f ca="1">'recap code'!T24</f>
        <v>Z</v>
      </c>
    </row>
    <row r="1030" spans="1:1" x14ac:dyDescent="0.25">
      <c r="A1030" t="str">
        <f ca="1">'recap code'!T25</f>
        <v>P</v>
      </c>
    </row>
    <row r="1031" spans="1:1" x14ac:dyDescent="0.25">
      <c r="A1031" t="str">
        <f ca="1">'recap code'!T26</f>
        <v>X</v>
      </c>
    </row>
    <row r="1032" spans="1:1" x14ac:dyDescent="0.25">
      <c r="A1032" t="str">
        <f ca="1">'recap code'!T27</f>
        <v>R</v>
      </c>
    </row>
    <row r="1033" spans="1:1" x14ac:dyDescent="0.25">
      <c r="A1033" t="str">
        <f ca="1">'recap code'!T28</f>
        <v>M</v>
      </c>
    </row>
    <row r="1034" spans="1:1" x14ac:dyDescent="0.25">
      <c r="A1034" t="str">
        <f ca="1">'recap code'!T29</f>
        <v>I</v>
      </c>
    </row>
    <row r="1035" spans="1:1" x14ac:dyDescent="0.25">
      <c r="A1035" t="str">
        <f ca="1">'recap code'!T30</f>
        <v>B</v>
      </c>
    </row>
    <row r="1036" spans="1:1" x14ac:dyDescent="0.25">
      <c r="A1036" t="str">
        <f ca="1">'recap code'!T31</f>
        <v>P</v>
      </c>
    </row>
    <row r="1037" spans="1:1" x14ac:dyDescent="0.25">
      <c r="A1037" t="str">
        <f ca="1">'recap code'!T32</f>
        <v>Q</v>
      </c>
    </row>
    <row r="1038" spans="1:1" x14ac:dyDescent="0.25">
      <c r="A1038" t="str">
        <f ca="1">'recap code'!T33</f>
        <v>K</v>
      </c>
    </row>
    <row r="1039" spans="1:1" x14ac:dyDescent="0.25">
      <c r="A1039" t="str">
        <f ca="1">'recap code'!T34</f>
        <v>C</v>
      </c>
    </row>
    <row r="1040" spans="1:1" x14ac:dyDescent="0.25">
      <c r="A1040" t="str">
        <f ca="1">'recap code'!T35</f>
        <v>K</v>
      </c>
    </row>
    <row r="1041" spans="1:1" x14ac:dyDescent="0.25">
      <c r="A1041" t="str">
        <f ca="1">'recap code'!T36</f>
        <v>E</v>
      </c>
    </row>
    <row r="1042" spans="1:1" x14ac:dyDescent="0.25">
      <c r="A1042" t="str">
        <f ca="1">'recap code'!U21</f>
        <v>K</v>
      </c>
    </row>
    <row r="1043" spans="1:1" x14ac:dyDescent="0.25">
      <c r="A1043" t="str">
        <f ca="1">'recap code'!U22</f>
        <v>Q</v>
      </c>
    </row>
    <row r="1044" spans="1:1" x14ac:dyDescent="0.25">
      <c r="A1044" t="str">
        <f ca="1">'recap code'!U23</f>
        <v>C</v>
      </c>
    </row>
    <row r="1045" spans="1:1" x14ac:dyDescent="0.25">
      <c r="A1045" t="str">
        <f ca="1">'recap code'!U24</f>
        <v>P</v>
      </c>
    </row>
    <row r="1046" spans="1:1" x14ac:dyDescent="0.25">
      <c r="A1046" t="str">
        <f ca="1">'recap code'!U25</f>
        <v>A</v>
      </c>
    </row>
    <row r="1047" spans="1:1" x14ac:dyDescent="0.25">
      <c r="A1047" t="str">
        <f ca="1">'recap code'!U26</f>
        <v>W</v>
      </c>
    </row>
    <row r="1048" spans="1:1" x14ac:dyDescent="0.25">
      <c r="A1048" t="str">
        <f ca="1">'recap code'!U27</f>
        <v>D</v>
      </c>
    </row>
    <row r="1049" spans="1:1" x14ac:dyDescent="0.25">
      <c r="A1049" t="str">
        <f ca="1">'recap code'!U28</f>
        <v>A</v>
      </c>
    </row>
    <row r="1050" spans="1:1" x14ac:dyDescent="0.25">
      <c r="A1050" t="str">
        <f ca="1">'recap code'!U29</f>
        <v>J</v>
      </c>
    </row>
    <row r="1051" spans="1:1" x14ac:dyDescent="0.25">
      <c r="A1051" t="str">
        <f ca="1">'recap code'!U30</f>
        <v>K</v>
      </c>
    </row>
    <row r="1052" spans="1:1" x14ac:dyDescent="0.25">
      <c r="A1052" t="str">
        <f ca="1">'recap code'!U31</f>
        <v>J</v>
      </c>
    </row>
    <row r="1053" spans="1:1" x14ac:dyDescent="0.25">
      <c r="A1053" t="str">
        <f ca="1">'recap code'!U32</f>
        <v>L</v>
      </c>
    </row>
    <row r="1054" spans="1:1" x14ac:dyDescent="0.25">
      <c r="A1054" t="str">
        <f ca="1">'recap code'!U33</f>
        <v>B</v>
      </c>
    </row>
    <row r="1055" spans="1:1" x14ac:dyDescent="0.25">
      <c r="A1055" t="str">
        <f ca="1">'recap code'!U34</f>
        <v>S</v>
      </c>
    </row>
    <row r="1056" spans="1:1" x14ac:dyDescent="0.25">
      <c r="A1056" t="str">
        <f ca="1">'recap code'!U35</f>
        <v>R</v>
      </c>
    </row>
    <row r="1057" spans="1:1" x14ac:dyDescent="0.25">
      <c r="A1057" t="str">
        <f ca="1">'recap code'!U36</f>
        <v>L</v>
      </c>
    </row>
    <row r="1058" spans="1:1" x14ac:dyDescent="0.25">
      <c r="A1058" t="str">
        <f ca="1">'recap code'!V21</f>
        <v>N</v>
      </c>
    </row>
    <row r="1059" spans="1:1" x14ac:dyDescent="0.25">
      <c r="A1059" t="str">
        <f ca="1">'recap code'!V22</f>
        <v>Y</v>
      </c>
    </row>
    <row r="1060" spans="1:1" x14ac:dyDescent="0.25">
      <c r="A1060" t="str">
        <f ca="1">'recap code'!V23</f>
        <v>B</v>
      </c>
    </row>
    <row r="1061" spans="1:1" x14ac:dyDescent="0.25">
      <c r="A1061" t="str">
        <f ca="1">'recap code'!V24</f>
        <v>Y</v>
      </c>
    </row>
    <row r="1062" spans="1:1" x14ac:dyDescent="0.25">
      <c r="A1062" t="str">
        <f ca="1">'recap code'!V25</f>
        <v>G</v>
      </c>
    </row>
    <row r="1063" spans="1:1" x14ac:dyDescent="0.25">
      <c r="A1063" t="str">
        <f ca="1">'recap code'!V26</f>
        <v>X</v>
      </c>
    </row>
    <row r="1064" spans="1:1" x14ac:dyDescent="0.25">
      <c r="A1064" t="str">
        <f ca="1">'recap code'!V27</f>
        <v>B</v>
      </c>
    </row>
    <row r="1065" spans="1:1" x14ac:dyDescent="0.25">
      <c r="A1065" t="str">
        <f ca="1">'recap code'!V28</f>
        <v>A</v>
      </c>
    </row>
    <row r="1066" spans="1:1" x14ac:dyDescent="0.25">
      <c r="A1066" t="str">
        <f ca="1">'recap code'!V29</f>
        <v>D</v>
      </c>
    </row>
    <row r="1067" spans="1:1" x14ac:dyDescent="0.25">
      <c r="A1067" t="str">
        <f ca="1">'recap code'!V30</f>
        <v>W</v>
      </c>
    </row>
    <row r="1068" spans="1:1" x14ac:dyDescent="0.25">
      <c r="A1068" t="str">
        <f ca="1">'recap code'!V31</f>
        <v>N</v>
      </c>
    </row>
    <row r="1069" spans="1:1" x14ac:dyDescent="0.25">
      <c r="A1069" t="str">
        <f ca="1">'recap code'!V32</f>
        <v>F</v>
      </c>
    </row>
    <row r="1070" spans="1:1" x14ac:dyDescent="0.25">
      <c r="A1070" t="str">
        <f ca="1">'recap code'!V33</f>
        <v>T</v>
      </c>
    </row>
    <row r="1071" spans="1:1" x14ac:dyDescent="0.25">
      <c r="A1071" t="str">
        <f ca="1">'recap code'!V34</f>
        <v>F</v>
      </c>
    </row>
    <row r="1072" spans="1:1" x14ac:dyDescent="0.25">
      <c r="A1072" t="str">
        <f ca="1">'recap code'!V35</f>
        <v>F</v>
      </c>
    </row>
    <row r="1073" spans="1:1" x14ac:dyDescent="0.25">
      <c r="A1073" t="str">
        <f ca="1">'recap code'!V36</f>
        <v>Q</v>
      </c>
    </row>
    <row r="1074" spans="1:1" x14ac:dyDescent="0.25">
      <c r="A1074" t="str">
        <f ca="1">'recap code'!W21</f>
        <v>D</v>
      </c>
    </row>
    <row r="1075" spans="1:1" x14ac:dyDescent="0.25">
      <c r="A1075" t="str">
        <f ca="1">'recap code'!W22</f>
        <v>X</v>
      </c>
    </row>
    <row r="1076" spans="1:1" x14ac:dyDescent="0.25">
      <c r="A1076" t="str">
        <f ca="1">'recap code'!W23</f>
        <v>V</v>
      </c>
    </row>
    <row r="1077" spans="1:1" x14ac:dyDescent="0.25">
      <c r="A1077" t="str">
        <f ca="1">'recap code'!W24</f>
        <v>B</v>
      </c>
    </row>
    <row r="1078" spans="1:1" x14ac:dyDescent="0.25">
      <c r="A1078" t="str">
        <f ca="1">'recap code'!W25</f>
        <v>L</v>
      </c>
    </row>
    <row r="1079" spans="1:1" x14ac:dyDescent="0.25">
      <c r="A1079" t="str">
        <f ca="1">'recap code'!W26</f>
        <v>G</v>
      </c>
    </row>
    <row r="1080" spans="1:1" x14ac:dyDescent="0.25">
      <c r="A1080" t="str">
        <f ca="1">'recap code'!W27</f>
        <v>V</v>
      </c>
    </row>
    <row r="1081" spans="1:1" x14ac:dyDescent="0.25">
      <c r="A1081" t="str">
        <f ca="1">'recap code'!W28</f>
        <v>I</v>
      </c>
    </row>
    <row r="1082" spans="1:1" x14ac:dyDescent="0.25">
      <c r="A1082" t="str">
        <f ca="1">'recap code'!W29</f>
        <v>Q</v>
      </c>
    </row>
    <row r="1083" spans="1:1" x14ac:dyDescent="0.25">
      <c r="A1083" t="str">
        <f ca="1">'recap code'!W30</f>
        <v>S</v>
      </c>
    </row>
    <row r="1084" spans="1:1" x14ac:dyDescent="0.25">
      <c r="A1084" t="str">
        <f ca="1">'recap code'!W31</f>
        <v>V</v>
      </c>
    </row>
    <row r="1085" spans="1:1" x14ac:dyDescent="0.25">
      <c r="A1085" t="str">
        <f ca="1">'recap code'!W32</f>
        <v>V</v>
      </c>
    </row>
    <row r="1086" spans="1:1" x14ac:dyDescent="0.25">
      <c r="A1086" t="str">
        <f ca="1">'recap code'!W33</f>
        <v>H</v>
      </c>
    </row>
    <row r="1087" spans="1:1" x14ac:dyDescent="0.25">
      <c r="A1087" t="str">
        <f ca="1">'recap code'!W34</f>
        <v>L</v>
      </c>
    </row>
    <row r="1088" spans="1:1" x14ac:dyDescent="0.25">
      <c r="A1088" t="str">
        <f ca="1">'recap code'!W35</f>
        <v>C</v>
      </c>
    </row>
    <row r="1089" spans="1:1" x14ac:dyDescent="0.25">
      <c r="A1089" t="str">
        <f ca="1">'recap code'!W36</f>
        <v>D</v>
      </c>
    </row>
    <row r="1090" spans="1:1" x14ac:dyDescent="0.25">
      <c r="A1090" t="str">
        <f ca="1">'recap code'!X21</f>
        <v>Y</v>
      </c>
    </row>
    <row r="1091" spans="1:1" x14ac:dyDescent="0.25">
      <c r="A1091" t="str">
        <f ca="1">'recap code'!X22</f>
        <v>Z</v>
      </c>
    </row>
    <row r="1092" spans="1:1" x14ac:dyDescent="0.25">
      <c r="A1092" t="str">
        <f ca="1">'recap code'!X23</f>
        <v>T</v>
      </c>
    </row>
    <row r="1093" spans="1:1" x14ac:dyDescent="0.25">
      <c r="A1093" t="str">
        <f ca="1">'recap code'!X24</f>
        <v>E</v>
      </c>
    </row>
    <row r="1094" spans="1:1" x14ac:dyDescent="0.25">
      <c r="A1094" t="str">
        <f ca="1">'recap code'!X25</f>
        <v>L</v>
      </c>
    </row>
    <row r="1095" spans="1:1" x14ac:dyDescent="0.25">
      <c r="A1095" t="str">
        <f ca="1">'recap code'!X26</f>
        <v>R</v>
      </c>
    </row>
    <row r="1096" spans="1:1" x14ac:dyDescent="0.25">
      <c r="A1096" t="str">
        <f ca="1">'recap code'!X27</f>
        <v>C</v>
      </c>
    </row>
    <row r="1097" spans="1:1" x14ac:dyDescent="0.25">
      <c r="A1097" t="str">
        <f ca="1">'recap code'!X28</f>
        <v>O</v>
      </c>
    </row>
    <row r="1098" spans="1:1" x14ac:dyDescent="0.25">
      <c r="A1098" t="str">
        <f ca="1">'recap code'!X29</f>
        <v>V</v>
      </c>
    </row>
    <row r="1099" spans="1:1" x14ac:dyDescent="0.25">
      <c r="A1099" t="str">
        <f ca="1">'recap code'!X30</f>
        <v>K</v>
      </c>
    </row>
    <row r="1100" spans="1:1" x14ac:dyDescent="0.25">
      <c r="A1100" t="str">
        <f ca="1">'recap code'!X31</f>
        <v>N</v>
      </c>
    </row>
    <row r="1101" spans="1:1" x14ac:dyDescent="0.25">
      <c r="A1101" t="str">
        <f ca="1">'recap code'!X32</f>
        <v>R</v>
      </c>
    </row>
    <row r="1102" spans="1:1" x14ac:dyDescent="0.25">
      <c r="A1102" t="str">
        <f ca="1">'recap code'!X33</f>
        <v>E</v>
      </c>
    </row>
    <row r="1103" spans="1:1" x14ac:dyDescent="0.25">
      <c r="A1103" t="str">
        <f ca="1">'recap code'!X34</f>
        <v>L</v>
      </c>
    </row>
    <row r="1104" spans="1:1" x14ac:dyDescent="0.25">
      <c r="A1104" t="str">
        <f ca="1">'recap code'!X35</f>
        <v>S</v>
      </c>
    </row>
    <row r="1105" spans="1:1" x14ac:dyDescent="0.25">
      <c r="A1105" t="str">
        <f ca="1">'recap code'!X36</f>
        <v>O</v>
      </c>
    </row>
    <row r="1106" spans="1:1" x14ac:dyDescent="0.25">
      <c r="A1106" t="str">
        <f ca="1">'recap code'!Y21</f>
        <v>S</v>
      </c>
    </row>
    <row r="1107" spans="1:1" x14ac:dyDescent="0.25">
      <c r="A1107" t="str">
        <f ca="1">'recap code'!Y22</f>
        <v>N</v>
      </c>
    </row>
    <row r="1108" spans="1:1" x14ac:dyDescent="0.25">
      <c r="A1108" t="str">
        <f ca="1">'recap code'!Y23</f>
        <v>G</v>
      </c>
    </row>
    <row r="1109" spans="1:1" x14ac:dyDescent="0.25">
      <c r="A1109" t="str">
        <f ca="1">'recap code'!Y24</f>
        <v>U</v>
      </c>
    </row>
    <row r="1110" spans="1:1" x14ac:dyDescent="0.25">
      <c r="A1110" t="str">
        <f ca="1">'recap code'!Y25</f>
        <v>Z</v>
      </c>
    </row>
    <row r="1111" spans="1:1" x14ac:dyDescent="0.25">
      <c r="A1111" t="str">
        <f ca="1">'recap code'!Y26</f>
        <v>L</v>
      </c>
    </row>
    <row r="1112" spans="1:1" x14ac:dyDescent="0.25">
      <c r="A1112" t="str">
        <f ca="1">'recap code'!Y27</f>
        <v>D</v>
      </c>
    </row>
    <row r="1113" spans="1:1" x14ac:dyDescent="0.25">
      <c r="A1113" t="str">
        <f ca="1">'recap code'!Y28</f>
        <v>F</v>
      </c>
    </row>
    <row r="1114" spans="1:1" x14ac:dyDescent="0.25">
      <c r="A1114" t="str">
        <f ca="1">'recap code'!Y29</f>
        <v>U</v>
      </c>
    </row>
    <row r="1115" spans="1:1" x14ac:dyDescent="0.25">
      <c r="A1115" t="str">
        <f ca="1">'recap code'!Y30</f>
        <v>P</v>
      </c>
    </row>
    <row r="1116" spans="1:1" x14ac:dyDescent="0.25">
      <c r="A1116" t="str">
        <f ca="1">'recap code'!Y31</f>
        <v>R</v>
      </c>
    </row>
    <row r="1117" spans="1:1" x14ac:dyDescent="0.25">
      <c r="A1117" t="str">
        <f ca="1">'recap code'!Y32</f>
        <v>H</v>
      </c>
    </row>
    <row r="1118" spans="1:1" x14ac:dyDescent="0.25">
      <c r="A1118" t="str">
        <f ca="1">'recap code'!Y33</f>
        <v>W</v>
      </c>
    </row>
    <row r="1119" spans="1:1" x14ac:dyDescent="0.25">
      <c r="A1119" t="str">
        <f ca="1">'recap code'!Y34</f>
        <v>S</v>
      </c>
    </row>
    <row r="1120" spans="1:1" x14ac:dyDescent="0.25">
      <c r="A1120" t="str">
        <f ca="1">'recap code'!Y35</f>
        <v>Q</v>
      </c>
    </row>
    <row r="1121" spans="1:1" x14ac:dyDescent="0.25">
      <c r="A1121" t="str">
        <f ca="1">'recap code'!Y36</f>
        <v>U</v>
      </c>
    </row>
    <row r="1122" spans="1:1" x14ac:dyDescent="0.25">
      <c r="A1122" t="str">
        <f ca="1">'recap code'!Z21</f>
        <v>J</v>
      </c>
    </row>
    <row r="1123" spans="1:1" x14ac:dyDescent="0.25">
      <c r="A1123" t="str">
        <f ca="1">'recap code'!Z22</f>
        <v>D</v>
      </c>
    </row>
    <row r="1124" spans="1:1" x14ac:dyDescent="0.25">
      <c r="A1124" t="str">
        <f ca="1">'recap code'!Z23</f>
        <v>F</v>
      </c>
    </row>
    <row r="1125" spans="1:1" x14ac:dyDescent="0.25">
      <c r="A1125" t="str">
        <f ca="1">'recap code'!Z24</f>
        <v>J</v>
      </c>
    </row>
    <row r="1126" spans="1:1" x14ac:dyDescent="0.25">
      <c r="A1126" t="str">
        <f ca="1">'recap code'!Z25</f>
        <v>I</v>
      </c>
    </row>
    <row r="1127" spans="1:1" x14ac:dyDescent="0.25">
      <c r="A1127" t="str">
        <f ca="1">'recap code'!Z26</f>
        <v>D</v>
      </c>
    </row>
    <row r="1128" spans="1:1" x14ac:dyDescent="0.25">
      <c r="A1128" t="str">
        <f ca="1">'recap code'!Z27</f>
        <v>V</v>
      </c>
    </row>
    <row r="1129" spans="1:1" x14ac:dyDescent="0.25">
      <c r="A1129" t="str">
        <f ca="1">'recap code'!Z28</f>
        <v>N</v>
      </c>
    </row>
    <row r="1130" spans="1:1" x14ac:dyDescent="0.25">
      <c r="A1130" t="str">
        <f ca="1">'recap code'!Z29</f>
        <v>L</v>
      </c>
    </row>
    <row r="1131" spans="1:1" x14ac:dyDescent="0.25">
      <c r="A1131" t="str">
        <f ca="1">'recap code'!Z30</f>
        <v>W</v>
      </c>
    </row>
    <row r="1132" spans="1:1" x14ac:dyDescent="0.25">
      <c r="A1132" t="str">
        <f ca="1">'recap code'!Z31</f>
        <v>M</v>
      </c>
    </row>
    <row r="1133" spans="1:1" x14ac:dyDescent="0.25">
      <c r="A1133" t="str">
        <f ca="1">'recap code'!Z32</f>
        <v>T</v>
      </c>
    </row>
    <row r="1134" spans="1:1" x14ac:dyDescent="0.25">
      <c r="A1134" t="str">
        <f ca="1">'recap code'!Z33</f>
        <v>N</v>
      </c>
    </row>
    <row r="1135" spans="1:1" x14ac:dyDescent="0.25">
      <c r="A1135" t="str">
        <f ca="1">'recap code'!Z34</f>
        <v>T</v>
      </c>
    </row>
    <row r="1136" spans="1:1" x14ac:dyDescent="0.25">
      <c r="A1136" t="str">
        <f ca="1">'recap code'!Z35</f>
        <v>F</v>
      </c>
    </row>
    <row r="1137" spans="1:1" x14ac:dyDescent="0.25">
      <c r="A1137" t="str">
        <f ca="1">'recap code'!Z36</f>
        <v>Q</v>
      </c>
    </row>
    <row r="1138" spans="1:1" x14ac:dyDescent="0.25">
      <c r="A1138" t="str">
        <f ca="1">'recap code'!AA21</f>
        <v>Q</v>
      </c>
    </row>
    <row r="1139" spans="1:1" x14ac:dyDescent="0.25">
      <c r="A1139" t="str">
        <f ca="1">'recap code'!AA22</f>
        <v>M</v>
      </c>
    </row>
    <row r="1140" spans="1:1" x14ac:dyDescent="0.25">
      <c r="A1140" t="str">
        <f ca="1">'recap code'!AA23</f>
        <v>P</v>
      </c>
    </row>
    <row r="1141" spans="1:1" x14ac:dyDescent="0.25">
      <c r="A1141" t="str">
        <f ca="1">'recap code'!AA24</f>
        <v>D</v>
      </c>
    </row>
    <row r="1142" spans="1:1" x14ac:dyDescent="0.25">
      <c r="A1142" t="str">
        <f ca="1">'recap code'!AA25</f>
        <v>C</v>
      </c>
    </row>
    <row r="1143" spans="1:1" x14ac:dyDescent="0.25">
      <c r="A1143" t="str">
        <f ca="1">'recap code'!AA26</f>
        <v>I</v>
      </c>
    </row>
    <row r="1144" spans="1:1" x14ac:dyDescent="0.25">
      <c r="A1144" t="str">
        <f ca="1">'recap code'!AA27</f>
        <v>J</v>
      </c>
    </row>
    <row r="1145" spans="1:1" x14ac:dyDescent="0.25">
      <c r="A1145" t="str">
        <f ca="1">'recap code'!AA28</f>
        <v>J</v>
      </c>
    </row>
    <row r="1146" spans="1:1" x14ac:dyDescent="0.25">
      <c r="A1146" t="str">
        <f ca="1">'recap code'!AA29</f>
        <v>W</v>
      </c>
    </row>
    <row r="1147" spans="1:1" x14ac:dyDescent="0.25">
      <c r="A1147" t="str">
        <f ca="1">'recap code'!AA30</f>
        <v>G</v>
      </c>
    </row>
    <row r="1148" spans="1:1" x14ac:dyDescent="0.25">
      <c r="A1148" t="str">
        <f ca="1">'recap code'!AA31</f>
        <v>D</v>
      </c>
    </row>
    <row r="1149" spans="1:1" x14ac:dyDescent="0.25">
      <c r="A1149" t="str">
        <f ca="1">'recap code'!AA32</f>
        <v>L</v>
      </c>
    </row>
    <row r="1150" spans="1:1" x14ac:dyDescent="0.25">
      <c r="A1150" t="str">
        <f ca="1">'recap code'!AA33</f>
        <v>D</v>
      </c>
    </row>
    <row r="1151" spans="1:1" x14ac:dyDescent="0.25">
      <c r="A1151" t="str">
        <f ca="1">'recap code'!AA34</f>
        <v>T</v>
      </c>
    </row>
    <row r="1152" spans="1:1" x14ac:dyDescent="0.25">
      <c r="A1152" t="str">
        <f ca="1">'recap code'!AA35</f>
        <v>E</v>
      </c>
    </row>
    <row r="1153" spans="1:1" x14ac:dyDescent="0.25">
      <c r="A1153" t="str">
        <f ca="1">'recap code'!AA36</f>
        <v>R</v>
      </c>
    </row>
    <row r="1154" spans="1:1" x14ac:dyDescent="0.25">
      <c r="A1154" t="str">
        <f ca="1">'recap code'!AD21</f>
        <v>R</v>
      </c>
    </row>
    <row r="1155" spans="1:1" x14ac:dyDescent="0.25">
      <c r="A1155" t="str">
        <f ca="1">'recap code'!AD22</f>
        <v>X</v>
      </c>
    </row>
    <row r="1156" spans="1:1" x14ac:dyDescent="0.25">
      <c r="A1156" t="str">
        <f ca="1">'recap code'!AD23</f>
        <v>M</v>
      </c>
    </row>
    <row r="1157" spans="1:1" x14ac:dyDescent="0.25">
      <c r="A1157" t="str">
        <f ca="1">'recap code'!AD24</f>
        <v>T</v>
      </c>
    </row>
    <row r="1158" spans="1:1" x14ac:dyDescent="0.25">
      <c r="A1158" t="str">
        <f ca="1">'recap code'!AD25</f>
        <v>W</v>
      </c>
    </row>
    <row r="1159" spans="1:1" x14ac:dyDescent="0.25">
      <c r="A1159" t="str">
        <f ca="1">'recap code'!AD26</f>
        <v>M</v>
      </c>
    </row>
    <row r="1160" spans="1:1" x14ac:dyDescent="0.25">
      <c r="A1160" t="str">
        <f ca="1">'recap code'!AD27</f>
        <v>H</v>
      </c>
    </row>
    <row r="1161" spans="1:1" x14ac:dyDescent="0.25">
      <c r="A1161" t="str">
        <f ca="1">'recap code'!AD28</f>
        <v>W</v>
      </c>
    </row>
    <row r="1162" spans="1:1" x14ac:dyDescent="0.25">
      <c r="A1162" t="str">
        <f ca="1">'recap code'!AD29</f>
        <v>C</v>
      </c>
    </row>
    <row r="1163" spans="1:1" x14ac:dyDescent="0.25">
      <c r="A1163" t="str">
        <f ca="1">'recap code'!AD30</f>
        <v>W</v>
      </c>
    </row>
    <row r="1164" spans="1:1" x14ac:dyDescent="0.25">
      <c r="A1164" t="str">
        <f ca="1">'recap code'!AD31</f>
        <v>G</v>
      </c>
    </row>
    <row r="1165" spans="1:1" x14ac:dyDescent="0.25">
      <c r="A1165" t="str">
        <f ca="1">'recap code'!AD32</f>
        <v>D</v>
      </c>
    </row>
    <row r="1166" spans="1:1" x14ac:dyDescent="0.25">
      <c r="A1166" t="str">
        <f ca="1">'recap code'!AD33</f>
        <v>O</v>
      </c>
    </row>
    <row r="1167" spans="1:1" x14ac:dyDescent="0.25">
      <c r="A1167" t="str">
        <f ca="1">'recap code'!AD34</f>
        <v>D</v>
      </c>
    </row>
    <row r="1168" spans="1:1" x14ac:dyDescent="0.25">
      <c r="A1168" t="str">
        <f ca="1">'recap code'!AD35</f>
        <v>Z</v>
      </c>
    </row>
    <row r="1169" spans="1:1" x14ac:dyDescent="0.25">
      <c r="A1169" t="str">
        <f ca="1">'recap code'!AD36</f>
        <v>E</v>
      </c>
    </row>
    <row r="1170" spans="1:1" x14ac:dyDescent="0.25">
      <c r="A1170" t="str">
        <f ca="1">'recap code'!AE21</f>
        <v>I</v>
      </c>
    </row>
    <row r="1171" spans="1:1" x14ac:dyDescent="0.25">
      <c r="A1171" t="str">
        <f ca="1">'recap code'!AE22</f>
        <v>A</v>
      </c>
    </row>
    <row r="1172" spans="1:1" x14ac:dyDescent="0.25">
      <c r="A1172" t="str">
        <f ca="1">'recap code'!AE23</f>
        <v>T</v>
      </c>
    </row>
    <row r="1173" spans="1:1" x14ac:dyDescent="0.25">
      <c r="A1173" t="str">
        <f ca="1">'recap code'!AE24</f>
        <v>L</v>
      </c>
    </row>
    <row r="1174" spans="1:1" x14ac:dyDescent="0.25">
      <c r="A1174" t="str">
        <f ca="1">'recap code'!AE25</f>
        <v>W</v>
      </c>
    </row>
    <row r="1175" spans="1:1" x14ac:dyDescent="0.25">
      <c r="A1175" t="str">
        <f ca="1">'recap code'!AE26</f>
        <v>I</v>
      </c>
    </row>
    <row r="1176" spans="1:1" x14ac:dyDescent="0.25">
      <c r="A1176" t="str">
        <f ca="1">'recap code'!AE27</f>
        <v>U</v>
      </c>
    </row>
    <row r="1177" spans="1:1" x14ac:dyDescent="0.25">
      <c r="A1177" t="str">
        <f ca="1">'recap code'!AE28</f>
        <v>P</v>
      </c>
    </row>
    <row r="1178" spans="1:1" x14ac:dyDescent="0.25">
      <c r="A1178" t="str">
        <f ca="1">'recap code'!AE29</f>
        <v>O</v>
      </c>
    </row>
    <row r="1179" spans="1:1" x14ac:dyDescent="0.25">
      <c r="A1179" t="str">
        <f ca="1">'recap code'!AE30</f>
        <v>G</v>
      </c>
    </row>
    <row r="1180" spans="1:1" x14ac:dyDescent="0.25">
      <c r="A1180" t="str">
        <f ca="1">'recap code'!AE31</f>
        <v>R</v>
      </c>
    </row>
    <row r="1181" spans="1:1" x14ac:dyDescent="0.25">
      <c r="A1181" t="str">
        <f ca="1">'recap code'!AE32</f>
        <v>V</v>
      </c>
    </row>
    <row r="1182" spans="1:1" x14ac:dyDescent="0.25">
      <c r="A1182" t="str">
        <f ca="1">'recap code'!AE33</f>
        <v>B</v>
      </c>
    </row>
    <row r="1183" spans="1:1" x14ac:dyDescent="0.25">
      <c r="A1183" t="str">
        <f ca="1">'recap code'!AE34</f>
        <v>U</v>
      </c>
    </row>
    <row r="1184" spans="1:1" x14ac:dyDescent="0.25">
      <c r="A1184" t="str">
        <f ca="1">'recap code'!AE35</f>
        <v>S</v>
      </c>
    </row>
    <row r="1185" spans="1:1" x14ac:dyDescent="0.25">
      <c r="A1185" t="str">
        <f ca="1">'recap code'!AE36</f>
        <v>Z</v>
      </c>
    </row>
    <row r="1186" spans="1:1" x14ac:dyDescent="0.25">
      <c r="A1186" t="str">
        <f ca="1">'recap code'!AF21</f>
        <v>K</v>
      </c>
    </row>
    <row r="1187" spans="1:1" x14ac:dyDescent="0.25">
      <c r="A1187" t="str">
        <f ca="1">'recap code'!AF22</f>
        <v>Q</v>
      </c>
    </row>
    <row r="1188" spans="1:1" x14ac:dyDescent="0.25">
      <c r="A1188" t="str">
        <f ca="1">'recap code'!AF23</f>
        <v>G</v>
      </c>
    </row>
    <row r="1189" spans="1:1" x14ac:dyDescent="0.25">
      <c r="A1189" t="str">
        <f ca="1">'recap code'!AF24</f>
        <v>S</v>
      </c>
    </row>
    <row r="1190" spans="1:1" x14ac:dyDescent="0.25">
      <c r="A1190" t="str">
        <f ca="1">'recap code'!AF25</f>
        <v>L</v>
      </c>
    </row>
    <row r="1191" spans="1:1" x14ac:dyDescent="0.25">
      <c r="A1191" t="str">
        <f ca="1">'recap code'!AF26</f>
        <v>A</v>
      </c>
    </row>
    <row r="1192" spans="1:1" x14ac:dyDescent="0.25">
      <c r="A1192" t="str">
        <f ca="1">'recap code'!AF27</f>
        <v>G</v>
      </c>
    </row>
    <row r="1193" spans="1:1" x14ac:dyDescent="0.25">
      <c r="A1193" t="str">
        <f ca="1">'recap code'!AF28</f>
        <v>X</v>
      </c>
    </row>
    <row r="1194" spans="1:1" x14ac:dyDescent="0.25">
      <c r="A1194" t="str">
        <f ca="1">'recap code'!AF29</f>
        <v>M</v>
      </c>
    </row>
    <row r="1195" spans="1:1" x14ac:dyDescent="0.25">
      <c r="A1195" t="str">
        <f ca="1">'recap code'!AF30</f>
        <v>P</v>
      </c>
    </row>
    <row r="1196" spans="1:1" x14ac:dyDescent="0.25">
      <c r="A1196" t="str">
        <f ca="1">'recap code'!AF31</f>
        <v>Q</v>
      </c>
    </row>
    <row r="1197" spans="1:1" x14ac:dyDescent="0.25">
      <c r="A1197" t="str">
        <f ca="1">'recap code'!AF32</f>
        <v>K</v>
      </c>
    </row>
    <row r="1198" spans="1:1" x14ac:dyDescent="0.25">
      <c r="A1198" t="str">
        <f ca="1">'recap code'!AF33</f>
        <v>G</v>
      </c>
    </row>
    <row r="1199" spans="1:1" x14ac:dyDescent="0.25">
      <c r="A1199" t="str">
        <f ca="1">'recap code'!AF34</f>
        <v>O</v>
      </c>
    </row>
    <row r="1200" spans="1:1" x14ac:dyDescent="0.25">
      <c r="A1200" t="str">
        <f ca="1">'recap code'!AF35</f>
        <v>H</v>
      </c>
    </row>
    <row r="1201" spans="1:1" x14ac:dyDescent="0.25">
      <c r="A1201" t="str">
        <f ca="1">'recap code'!AF36</f>
        <v>F</v>
      </c>
    </row>
    <row r="1202" spans="1:1" x14ac:dyDescent="0.25">
      <c r="A1202" t="str">
        <f ca="1">'recap code'!AG21</f>
        <v>V</v>
      </c>
    </row>
    <row r="1203" spans="1:1" x14ac:dyDescent="0.25">
      <c r="A1203" t="str">
        <f ca="1">'recap code'!AG22</f>
        <v>M</v>
      </c>
    </row>
    <row r="1204" spans="1:1" x14ac:dyDescent="0.25">
      <c r="A1204" t="str">
        <f ca="1">'recap code'!AG23</f>
        <v>E</v>
      </c>
    </row>
    <row r="1205" spans="1:1" x14ac:dyDescent="0.25">
      <c r="A1205" t="str">
        <f ca="1">'recap code'!AG24</f>
        <v>L</v>
      </c>
    </row>
    <row r="1206" spans="1:1" x14ac:dyDescent="0.25">
      <c r="A1206" t="str">
        <f ca="1">'recap code'!AG25</f>
        <v>F</v>
      </c>
    </row>
    <row r="1207" spans="1:1" x14ac:dyDescent="0.25">
      <c r="A1207" t="str">
        <f ca="1">'recap code'!AG26</f>
        <v>G</v>
      </c>
    </row>
    <row r="1208" spans="1:1" x14ac:dyDescent="0.25">
      <c r="A1208" t="str">
        <f ca="1">'recap code'!AG27</f>
        <v>E</v>
      </c>
    </row>
    <row r="1209" spans="1:1" x14ac:dyDescent="0.25">
      <c r="A1209" t="str">
        <f ca="1">'recap code'!AG28</f>
        <v>T</v>
      </c>
    </row>
    <row r="1210" spans="1:1" x14ac:dyDescent="0.25">
      <c r="A1210" t="str">
        <f ca="1">'recap code'!AG29</f>
        <v>M</v>
      </c>
    </row>
    <row r="1211" spans="1:1" x14ac:dyDescent="0.25">
      <c r="A1211" t="str">
        <f ca="1">'recap code'!AG30</f>
        <v>F</v>
      </c>
    </row>
    <row r="1212" spans="1:1" x14ac:dyDescent="0.25">
      <c r="A1212" t="str">
        <f ca="1">'recap code'!AG31</f>
        <v>N</v>
      </c>
    </row>
    <row r="1213" spans="1:1" x14ac:dyDescent="0.25">
      <c r="A1213" t="str">
        <f ca="1">'recap code'!AG32</f>
        <v>A</v>
      </c>
    </row>
    <row r="1214" spans="1:1" x14ac:dyDescent="0.25">
      <c r="A1214" t="str">
        <f ca="1">'recap code'!AG33</f>
        <v>M</v>
      </c>
    </row>
    <row r="1215" spans="1:1" x14ac:dyDescent="0.25">
      <c r="A1215" t="str">
        <f ca="1">'recap code'!AG34</f>
        <v>N</v>
      </c>
    </row>
    <row r="1216" spans="1:1" x14ac:dyDescent="0.25">
      <c r="A1216" t="str">
        <f ca="1">'recap code'!AG35</f>
        <v>S</v>
      </c>
    </row>
    <row r="1217" spans="1:1" x14ac:dyDescent="0.25">
      <c r="A1217" t="str">
        <f ca="1">'recap code'!AG36</f>
        <v>V</v>
      </c>
    </row>
    <row r="1218" spans="1:1" x14ac:dyDescent="0.25">
      <c r="A1218" t="str">
        <f ca="1">'recap code'!AH21</f>
        <v>I</v>
      </c>
    </row>
    <row r="1219" spans="1:1" x14ac:dyDescent="0.25">
      <c r="A1219" t="str">
        <f ca="1">'recap code'!AH22</f>
        <v>X</v>
      </c>
    </row>
    <row r="1220" spans="1:1" x14ac:dyDescent="0.25">
      <c r="A1220" t="str">
        <f ca="1">'recap code'!AH23</f>
        <v>E</v>
      </c>
    </row>
    <row r="1221" spans="1:1" x14ac:dyDescent="0.25">
      <c r="A1221" t="str">
        <f ca="1">'recap code'!AH24</f>
        <v>Z</v>
      </c>
    </row>
    <row r="1222" spans="1:1" x14ac:dyDescent="0.25">
      <c r="A1222" t="str">
        <f ca="1">'recap code'!AH25</f>
        <v>Z</v>
      </c>
    </row>
    <row r="1223" spans="1:1" x14ac:dyDescent="0.25">
      <c r="A1223" t="str">
        <f ca="1">'recap code'!AH26</f>
        <v>O</v>
      </c>
    </row>
    <row r="1224" spans="1:1" x14ac:dyDescent="0.25">
      <c r="A1224" t="str">
        <f ca="1">'recap code'!AH27</f>
        <v>D</v>
      </c>
    </row>
    <row r="1225" spans="1:1" x14ac:dyDescent="0.25">
      <c r="A1225" t="str">
        <f ca="1">'recap code'!AH28</f>
        <v>I</v>
      </c>
    </row>
    <row r="1226" spans="1:1" x14ac:dyDescent="0.25">
      <c r="A1226" t="str">
        <f ca="1">'recap code'!AH29</f>
        <v>P</v>
      </c>
    </row>
    <row r="1227" spans="1:1" x14ac:dyDescent="0.25">
      <c r="A1227" t="str">
        <f ca="1">'recap code'!AH30</f>
        <v>J</v>
      </c>
    </row>
    <row r="1228" spans="1:1" x14ac:dyDescent="0.25">
      <c r="A1228" t="str">
        <f ca="1">'recap code'!AH31</f>
        <v>Y</v>
      </c>
    </row>
    <row r="1229" spans="1:1" x14ac:dyDescent="0.25">
      <c r="A1229" t="str">
        <f ca="1">'recap code'!AH32</f>
        <v>Q</v>
      </c>
    </row>
    <row r="1230" spans="1:1" x14ac:dyDescent="0.25">
      <c r="A1230" t="str">
        <f ca="1">'recap code'!AH33</f>
        <v>X</v>
      </c>
    </row>
    <row r="1231" spans="1:1" x14ac:dyDescent="0.25">
      <c r="A1231" t="str">
        <f ca="1">'recap code'!AH34</f>
        <v>J</v>
      </c>
    </row>
    <row r="1232" spans="1:1" x14ac:dyDescent="0.25">
      <c r="A1232" t="str">
        <f ca="1">'recap code'!AH35</f>
        <v>R</v>
      </c>
    </row>
    <row r="1233" spans="1:1" x14ac:dyDescent="0.25">
      <c r="A1233" t="str">
        <f ca="1">'recap code'!AH36</f>
        <v>S</v>
      </c>
    </row>
    <row r="1234" spans="1:1" x14ac:dyDescent="0.25">
      <c r="A1234" t="str">
        <f ca="1">'recap code'!AI21</f>
        <v>G</v>
      </c>
    </row>
    <row r="1235" spans="1:1" x14ac:dyDescent="0.25">
      <c r="A1235" t="str">
        <f ca="1">'recap code'!AI22</f>
        <v>Q</v>
      </c>
    </row>
    <row r="1236" spans="1:1" x14ac:dyDescent="0.25">
      <c r="A1236" t="str">
        <f ca="1">'recap code'!AI23</f>
        <v>J</v>
      </c>
    </row>
    <row r="1237" spans="1:1" x14ac:dyDescent="0.25">
      <c r="A1237" t="str">
        <f ca="1">'recap code'!AI24</f>
        <v>D</v>
      </c>
    </row>
    <row r="1238" spans="1:1" x14ac:dyDescent="0.25">
      <c r="A1238" t="str">
        <f ca="1">'recap code'!AI25</f>
        <v>S</v>
      </c>
    </row>
    <row r="1239" spans="1:1" x14ac:dyDescent="0.25">
      <c r="A1239" t="str">
        <f ca="1">'recap code'!AI26</f>
        <v>M</v>
      </c>
    </row>
    <row r="1240" spans="1:1" x14ac:dyDescent="0.25">
      <c r="A1240" t="str">
        <f ca="1">'recap code'!AI27</f>
        <v>I</v>
      </c>
    </row>
    <row r="1241" spans="1:1" x14ac:dyDescent="0.25">
      <c r="A1241" t="str">
        <f ca="1">'recap code'!AI28</f>
        <v>H</v>
      </c>
    </row>
    <row r="1242" spans="1:1" x14ac:dyDescent="0.25">
      <c r="A1242" t="str">
        <f ca="1">'recap code'!AI29</f>
        <v>D</v>
      </c>
    </row>
    <row r="1243" spans="1:1" x14ac:dyDescent="0.25">
      <c r="A1243" t="str">
        <f ca="1">'recap code'!AI30</f>
        <v>S</v>
      </c>
    </row>
    <row r="1244" spans="1:1" x14ac:dyDescent="0.25">
      <c r="A1244" t="str">
        <f ca="1">'recap code'!AI31</f>
        <v>X</v>
      </c>
    </row>
    <row r="1245" spans="1:1" x14ac:dyDescent="0.25">
      <c r="A1245" t="str">
        <f ca="1">'recap code'!AI32</f>
        <v>F</v>
      </c>
    </row>
    <row r="1246" spans="1:1" x14ac:dyDescent="0.25">
      <c r="A1246" t="str">
        <f ca="1">'recap code'!AI33</f>
        <v>Q</v>
      </c>
    </row>
    <row r="1247" spans="1:1" x14ac:dyDescent="0.25">
      <c r="A1247" t="str">
        <f ca="1">'recap code'!AI34</f>
        <v>T</v>
      </c>
    </row>
    <row r="1248" spans="1:1" x14ac:dyDescent="0.25">
      <c r="A1248" t="str">
        <f ca="1">'recap code'!AI35</f>
        <v>X</v>
      </c>
    </row>
    <row r="1249" spans="1:1" x14ac:dyDescent="0.25">
      <c r="A1249" t="str">
        <f ca="1">'recap code'!AI36</f>
        <v>P</v>
      </c>
    </row>
    <row r="1250" spans="1:1" x14ac:dyDescent="0.25">
      <c r="A1250" t="str">
        <f ca="1">'recap code'!AJ21</f>
        <v>D</v>
      </c>
    </row>
    <row r="1251" spans="1:1" x14ac:dyDescent="0.25">
      <c r="A1251" t="str">
        <f ca="1">'recap code'!AJ22</f>
        <v>Z</v>
      </c>
    </row>
    <row r="1252" spans="1:1" x14ac:dyDescent="0.25">
      <c r="A1252" t="str">
        <f ca="1">'recap code'!AJ23</f>
        <v>I</v>
      </c>
    </row>
    <row r="1253" spans="1:1" x14ac:dyDescent="0.25">
      <c r="A1253" t="str">
        <f ca="1">'recap code'!AJ24</f>
        <v>A</v>
      </c>
    </row>
    <row r="1254" spans="1:1" x14ac:dyDescent="0.25">
      <c r="A1254" t="str">
        <f ca="1">'recap code'!AJ25</f>
        <v>T</v>
      </c>
    </row>
    <row r="1255" spans="1:1" x14ac:dyDescent="0.25">
      <c r="A1255" t="str">
        <f ca="1">'recap code'!AJ26</f>
        <v>G</v>
      </c>
    </row>
    <row r="1256" spans="1:1" x14ac:dyDescent="0.25">
      <c r="A1256" t="str">
        <f ca="1">'recap code'!AJ27</f>
        <v>U</v>
      </c>
    </row>
    <row r="1257" spans="1:1" x14ac:dyDescent="0.25">
      <c r="A1257" t="str">
        <f ca="1">'recap code'!AJ28</f>
        <v>L</v>
      </c>
    </row>
    <row r="1258" spans="1:1" x14ac:dyDescent="0.25">
      <c r="A1258" t="str">
        <f ca="1">'recap code'!AJ29</f>
        <v>H</v>
      </c>
    </row>
    <row r="1259" spans="1:1" x14ac:dyDescent="0.25">
      <c r="A1259" t="str">
        <f ca="1">'recap code'!AJ30</f>
        <v>H</v>
      </c>
    </row>
    <row r="1260" spans="1:1" x14ac:dyDescent="0.25">
      <c r="A1260" t="str">
        <f ca="1">'recap code'!AJ31</f>
        <v>W</v>
      </c>
    </row>
    <row r="1261" spans="1:1" x14ac:dyDescent="0.25">
      <c r="A1261" t="str">
        <f ca="1">'recap code'!AJ32</f>
        <v>Z</v>
      </c>
    </row>
    <row r="1262" spans="1:1" x14ac:dyDescent="0.25">
      <c r="A1262" t="str">
        <f ca="1">'recap code'!AJ33</f>
        <v>D</v>
      </c>
    </row>
    <row r="1263" spans="1:1" x14ac:dyDescent="0.25">
      <c r="A1263" t="str">
        <f ca="1">'recap code'!AJ34</f>
        <v>W</v>
      </c>
    </row>
    <row r="1264" spans="1:1" x14ac:dyDescent="0.25">
      <c r="A1264" t="str">
        <f ca="1">'recap code'!AJ35</f>
        <v>C</v>
      </c>
    </row>
    <row r="1265" spans="1:1" x14ac:dyDescent="0.25">
      <c r="A1265" t="str">
        <f ca="1">'recap code'!AJ36</f>
        <v>U</v>
      </c>
    </row>
    <row r="1266" spans="1:1" x14ac:dyDescent="0.25">
      <c r="A1266" t="str">
        <f ca="1">'recap code'!AK21</f>
        <v>V</v>
      </c>
    </row>
    <row r="1267" spans="1:1" x14ac:dyDescent="0.25">
      <c r="A1267" t="str">
        <f ca="1">'recap code'!AK22</f>
        <v>W</v>
      </c>
    </row>
    <row r="1268" spans="1:1" x14ac:dyDescent="0.25">
      <c r="A1268" t="str">
        <f ca="1">'recap code'!AK23</f>
        <v>W</v>
      </c>
    </row>
    <row r="1269" spans="1:1" x14ac:dyDescent="0.25">
      <c r="A1269" t="str">
        <f ca="1">'recap code'!AK24</f>
        <v>V</v>
      </c>
    </row>
    <row r="1270" spans="1:1" x14ac:dyDescent="0.25">
      <c r="A1270" t="str">
        <f ca="1">'recap code'!AK25</f>
        <v>E</v>
      </c>
    </row>
    <row r="1271" spans="1:1" x14ac:dyDescent="0.25">
      <c r="A1271" t="str">
        <f ca="1">'recap code'!AK26</f>
        <v>E</v>
      </c>
    </row>
    <row r="1272" spans="1:1" x14ac:dyDescent="0.25">
      <c r="A1272" t="str">
        <f ca="1">'recap code'!AK27</f>
        <v>I</v>
      </c>
    </row>
    <row r="1273" spans="1:1" x14ac:dyDescent="0.25">
      <c r="A1273" t="str">
        <f ca="1">'recap code'!AK28</f>
        <v>Q</v>
      </c>
    </row>
    <row r="1274" spans="1:1" x14ac:dyDescent="0.25">
      <c r="A1274" t="str">
        <f ca="1">'recap code'!AK29</f>
        <v>R</v>
      </c>
    </row>
    <row r="1275" spans="1:1" x14ac:dyDescent="0.25">
      <c r="A1275" t="str">
        <f ca="1">'recap code'!AK30</f>
        <v>C</v>
      </c>
    </row>
    <row r="1276" spans="1:1" x14ac:dyDescent="0.25">
      <c r="A1276" t="str">
        <f ca="1">'recap code'!AK31</f>
        <v>H</v>
      </c>
    </row>
    <row r="1277" spans="1:1" x14ac:dyDescent="0.25">
      <c r="A1277" t="str">
        <f ca="1">'recap code'!AK32</f>
        <v>I</v>
      </c>
    </row>
    <row r="1278" spans="1:1" x14ac:dyDescent="0.25">
      <c r="A1278" t="str">
        <f ca="1">'recap code'!AK33</f>
        <v>Y</v>
      </c>
    </row>
    <row r="1279" spans="1:1" x14ac:dyDescent="0.25">
      <c r="A1279" t="str">
        <f ca="1">'recap code'!AK34</f>
        <v>A</v>
      </c>
    </row>
    <row r="1280" spans="1:1" x14ac:dyDescent="0.25">
      <c r="A1280" t="str">
        <f ca="1">'recap code'!AK35</f>
        <v>T</v>
      </c>
    </row>
    <row r="1281" spans="1:1" x14ac:dyDescent="0.25">
      <c r="A1281" t="str">
        <f ca="1">'recap code'!AK36</f>
        <v>A</v>
      </c>
    </row>
    <row r="1282" spans="1:1" x14ac:dyDescent="0.25">
      <c r="A1282" t="str">
        <f ca="1">'recap code'!AL21</f>
        <v>C</v>
      </c>
    </row>
    <row r="1283" spans="1:1" x14ac:dyDescent="0.25">
      <c r="A1283" t="str">
        <f ca="1">'recap code'!AL22</f>
        <v>O</v>
      </c>
    </row>
    <row r="1284" spans="1:1" x14ac:dyDescent="0.25">
      <c r="A1284" t="str">
        <f ca="1">'recap code'!AL23</f>
        <v>Z</v>
      </c>
    </row>
    <row r="1285" spans="1:1" x14ac:dyDescent="0.25">
      <c r="A1285" t="str">
        <f ca="1">'recap code'!AL24</f>
        <v>Z</v>
      </c>
    </row>
    <row r="1286" spans="1:1" x14ac:dyDescent="0.25">
      <c r="A1286" t="str">
        <f ca="1">'recap code'!AL25</f>
        <v>R</v>
      </c>
    </row>
    <row r="1287" spans="1:1" x14ac:dyDescent="0.25">
      <c r="A1287" t="str">
        <f ca="1">'recap code'!AL26</f>
        <v>G</v>
      </c>
    </row>
    <row r="1288" spans="1:1" x14ac:dyDescent="0.25">
      <c r="A1288" t="str">
        <f ca="1">'recap code'!AL27</f>
        <v>X</v>
      </c>
    </row>
    <row r="1289" spans="1:1" x14ac:dyDescent="0.25">
      <c r="A1289" t="str">
        <f ca="1">'recap code'!AL28</f>
        <v>U</v>
      </c>
    </row>
    <row r="1290" spans="1:1" x14ac:dyDescent="0.25">
      <c r="A1290" t="str">
        <f ca="1">'recap code'!AL29</f>
        <v>B</v>
      </c>
    </row>
    <row r="1291" spans="1:1" x14ac:dyDescent="0.25">
      <c r="A1291" t="str">
        <f ca="1">'recap code'!AL30</f>
        <v>A</v>
      </c>
    </row>
    <row r="1292" spans="1:1" x14ac:dyDescent="0.25">
      <c r="A1292" t="str">
        <f ca="1">'recap code'!AL31</f>
        <v>A</v>
      </c>
    </row>
    <row r="1293" spans="1:1" x14ac:dyDescent="0.25">
      <c r="A1293" t="str">
        <f ca="1">'recap code'!AL32</f>
        <v>L</v>
      </c>
    </row>
    <row r="1294" spans="1:1" x14ac:dyDescent="0.25">
      <c r="A1294" t="str">
        <f ca="1">'recap code'!AL33</f>
        <v>L</v>
      </c>
    </row>
    <row r="1295" spans="1:1" x14ac:dyDescent="0.25">
      <c r="A1295" t="str">
        <f ca="1">'recap code'!AL34</f>
        <v>F</v>
      </c>
    </row>
    <row r="1296" spans="1:1" x14ac:dyDescent="0.25">
      <c r="A1296" t="str">
        <f ca="1">'recap code'!AL35</f>
        <v>Y</v>
      </c>
    </row>
    <row r="1297" spans="1:1" x14ac:dyDescent="0.25">
      <c r="A1297" t="str">
        <f ca="1">'recap code'!AL36</f>
        <v>V</v>
      </c>
    </row>
    <row r="1298" spans="1:1" x14ac:dyDescent="0.25">
      <c r="A1298" t="str">
        <f ca="1">'recap code'!AM21</f>
        <v>O</v>
      </c>
    </row>
    <row r="1299" spans="1:1" x14ac:dyDescent="0.25">
      <c r="A1299" t="str">
        <f ca="1">'recap code'!AM22</f>
        <v>A</v>
      </c>
    </row>
    <row r="1300" spans="1:1" x14ac:dyDescent="0.25">
      <c r="A1300" t="str">
        <f ca="1">'recap code'!AM23</f>
        <v>V</v>
      </c>
    </row>
    <row r="1301" spans="1:1" x14ac:dyDescent="0.25">
      <c r="A1301" t="str">
        <f ca="1">'recap code'!AM24</f>
        <v>O</v>
      </c>
    </row>
    <row r="1302" spans="1:1" x14ac:dyDescent="0.25">
      <c r="A1302" t="str">
        <f ca="1">'recap code'!AM25</f>
        <v>H</v>
      </c>
    </row>
    <row r="1303" spans="1:1" x14ac:dyDescent="0.25">
      <c r="A1303" t="str">
        <f ca="1">'recap code'!AM26</f>
        <v>Z</v>
      </c>
    </row>
    <row r="1304" spans="1:1" x14ac:dyDescent="0.25">
      <c r="A1304" t="str">
        <f ca="1">'recap code'!AM27</f>
        <v>J</v>
      </c>
    </row>
    <row r="1305" spans="1:1" x14ac:dyDescent="0.25">
      <c r="A1305" t="str">
        <f ca="1">'recap code'!AM28</f>
        <v>P</v>
      </c>
    </row>
    <row r="1306" spans="1:1" x14ac:dyDescent="0.25">
      <c r="A1306" t="str">
        <f ca="1">'recap code'!AM29</f>
        <v>X</v>
      </c>
    </row>
    <row r="1307" spans="1:1" x14ac:dyDescent="0.25">
      <c r="A1307" t="str">
        <f ca="1">'recap code'!AM30</f>
        <v>E</v>
      </c>
    </row>
    <row r="1308" spans="1:1" x14ac:dyDescent="0.25">
      <c r="A1308" t="str">
        <f ca="1">'recap code'!AM31</f>
        <v>N</v>
      </c>
    </row>
    <row r="1309" spans="1:1" x14ac:dyDescent="0.25">
      <c r="A1309" t="str">
        <f ca="1">'recap code'!AM32</f>
        <v>R</v>
      </c>
    </row>
    <row r="1310" spans="1:1" x14ac:dyDescent="0.25">
      <c r="A1310" t="str">
        <f ca="1">'recap code'!AM33</f>
        <v>N</v>
      </c>
    </row>
    <row r="1311" spans="1:1" x14ac:dyDescent="0.25">
      <c r="A1311" t="str">
        <f ca="1">'recap code'!AM34</f>
        <v>T</v>
      </c>
    </row>
    <row r="1312" spans="1:1" x14ac:dyDescent="0.25">
      <c r="A1312" t="str">
        <f ca="1">'recap code'!AM35</f>
        <v>I</v>
      </c>
    </row>
    <row r="1313" spans="1:1" x14ac:dyDescent="0.25">
      <c r="A1313" t="str">
        <f ca="1">'recap code'!AM36</f>
        <v>G</v>
      </c>
    </row>
    <row r="1314" spans="1:1" x14ac:dyDescent="0.25">
      <c r="A1314" t="str">
        <f ca="1">'recap code'!AN21</f>
        <v>J</v>
      </c>
    </row>
    <row r="1315" spans="1:1" x14ac:dyDescent="0.25">
      <c r="A1315" t="str">
        <f ca="1">'recap code'!AN22</f>
        <v>R</v>
      </c>
    </row>
    <row r="1316" spans="1:1" x14ac:dyDescent="0.25">
      <c r="A1316" t="str">
        <f ca="1">'recap code'!AN23</f>
        <v>Q</v>
      </c>
    </row>
    <row r="1317" spans="1:1" x14ac:dyDescent="0.25">
      <c r="A1317" t="str">
        <f ca="1">'recap code'!AN24</f>
        <v>Y</v>
      </c>
    </row>
    <row r="1318" spans="1:1" x14ac:dyDescent="0.25">
      <c r="A1318" t="str">
        <f ca="1">'recap code'!AN25</f>
        <v>R</v>
      </c>
    </row>
    <row r="1319" spans="1:1" x14ac:dyDescent="0.25">
      <c r="A1319" t="str">
        <f ca="1">'recap code'!AN26</f>
        <v>K</v>
      </c>
    </row>
    <row r="1320" spans="1:1" x14ac:dyDescent="0.25">
      <c r="A1320" t="str">
        <f ca="1">'recap code'!AN27</f>
        <v>F</v>
      </c>
    </row>
    <row r="1321" spans="1:1" x14ac:dyDescent="0.25">
      <c r="A1321" t="str">
        <f ca="1">'recap code'!AN28</f>
        <v>F</v>
      </c>
    </row>
    <row r="1322" spans="1:1" x14ac:dyDescent="0.25">
      <c r="A1322" t="str">
        <f ca="1">'recap code'!AN29</f>
        <v>K</v>
      </c>
    </row>
    <row r="1323" spans="1:1" x14ac:dyDescent="0.25">
      <c r="A1323" t="str">
        <f ca="1">'recap code'!AN30</f>
        <v>S</v>
      </c>
    </row>
    <row r="1324" spans="1:1" x14ac:dyDescent="0.25">
      <c r="A1324" t="str">
        <f ca="1">'recap code'!AN31</f>
        <v>N</v>
      </c>
    </row>
    <row r="1325" spans="1:1" x14ac:dyDescent="0.25">
      <c r="A1325" t="str">
        <f ca="1">'recap code'!AN32</f>
        <v>I</v>
      </c>
    </row>
    <row r="1326" spans="1:1" x14ac:dyDescent="0.25">
      <c r="A1326" t="str">
        <f ca="1">'recap code'!AN33</f>
        <v>M</v>
      </c>
    </row>
    <row r="1327" spans="1:1" x14ac:dyDescent="0.25">
      <c r="A1327" t="str">
        <f ca="1">'recap code'!AN34</f>
        <v>N</v>
      </c>
    </row>
    <row r="1328" spans="1:1" x14ac:dyDescent="0.25">
      <c r="A1328" t="str">
        <f ca="1">'recap code'!AN35</f>
        <v>I</v>
      </c>
    </row>
    <row r="1329" spans="1:1" x14ac:dyDescent="0.25">
      <c r="A1329" t="str">
        <f ca="1">'recap code'!AN36</f>
        <v>R</v>
      </c>
    </row>
    <row r="1330" spans="1:1" x14ac:dyDescent="0.25">
      <c r="A1330" t="str">
        <f ca="1">'recap code'!AO21</f>
        <v>H</v>
      </c>
    </row>
    <row r="1331" spans="1:1" x14ac:dyDescent="0.25">
      <c r="A1331" t="str">
        <f ca="1">'recap code'!AO22</f>
        <v>B</v>
      </c>
    </row>
    <row r="1332" spans="1:1" x14ac:dyDescent="0.25">
      <c r="A1332" t="str">
        <f ca="1">'recap code'!AO23</f>
        <v>T</v>
      </c>
    </row>
    <row r="1333" spans="1:1" x14ac:dyDescent="0.25">
      <c r="A1333" t="str">
        <f ca="1">'recap code'!AO24</f>
        <v>J</v>
      </c>
    </row>
    <row r="1334" spans="1:1" x14ac:dyDescent="0.25">
      <c r="A1334" t="str">
        <f ca="1">'recap code'!AO25</f>
        <v>E</v>
      </c>
    </row>
    <row r="1335" spans="1:1" x14ac:dyDescent="0.25">
      <c r="A1335" t="str">
        <f ca="1">'recap code'!AO26</f>
        <v>F</v>
      </c>
    </row>
    <row r="1336" spans="1:1" x14ac:dyDescent="0.25">
      <c r="A1336" t="str">
        <f ca="1">'recap code'!AO27</f>
        <v>I</v>
      </c>
    </row>
    <row r="1337" spans="1:1" x14ac:dyDescent="0.25">
      <c r="A1337" t="str">
        <f ca="1">'recap code'!AO28</f>
        <v>J</v>
      </c>
    </row>
    <row r="1338" spans="1:1" x14ac:dyDescent="0.25">
      <c r="A1338" t="str">
        <f ca="1">'recap code'!AO29</f>
        <v>F</v>
      </c>
    </row>
    <row r="1339" spans="1:1" x14ac:dyDescent="0.25">
      <c r="A1339" t="str">
        <f ca="1">'recap code'!AO30</f>
        <v>F</v>
      </c>
    </row>
    <row r="1340" spans="1:1" x14ac:dyDescent="0.25">
      <c r="A1340" t="str">
        <f ca="1">'recap code'!AO31</f>
        <v>T</v>
      </c>
    </row>
    <row r="1341" spans="1:1" x14ac:dyDescent="0.25">
      <c r="A1341" t="str">
        <f ca="1">'recap code'!AO32</f>
        <v>X</v>
      </c>
    </row>
    <row r="1342" spans="1:1" x14ac:dyDescent="0.25">
      <c r="A1342" t="str">
        <f ca="1">'recap code'!AO33</f>
        <v>V</v>
      </c>
    </row>
    <row r="1343" spans="1:1" x14ac:dyDescent="0.25">
      <c r="A1343" t="str">
        <f ca="1">'recap code'!AO34</f>
        <v>T</v>
      </c>
    </row>
    <row r="1344" spans="1:1" x14ac:dyDescent="0.25">
      <c r="A1344" t="str">
        <f ca="1">'recap code'!AO35</f>
        <v>R</v>
      </c>
    </row>
    <row r="1345" spans="1:1" x14ac:dyDescent="0.25">
      <c r="A1345" t="str">
        <f ca="1">'recap code'!AO36</f>
        <v>G</v>
      </c>
    </row>
    <row r="1346" spans="1:1" x14ac:dyDescent="0.25">
      <c r="A1346" t="str">
        <f ca="1">'recap code'!AR21</f>
        <v>D</v>
      </c>
    </row>
    <row r="1347" spans="1:1" x14ac:dyDescent="0.25">
      <c r="A1347" t="str">
        <f ca="1">'recap code'!AR22</f>
        <v>D</v>
      </c>
    </row>
    <row r="1348" spans="1:1" x14ac:dyDescent="0.25">
      <c r="A1348" t="str">
        <f ca="1">'recap code'!AR23</f>
        <v>O</v>
      </c>
    </row>
    <row r="1349" spans="1:1" x14ac:dyDescent="0.25">
      <c r="A1349" t="str">
        <f ca="1">'recap code'!AR24</f>
        <v>K</v>
      </c>
    </row>
    <row r="1350" spans="1:1" x14ac:dyDescent="0.25">
      <c r="A1350" t="str">
        <f ca="1">'recap code'!AR25</f>
        <v>C</v>
      </c>
    </row>
    <row r="1351" spans="1:1" x14ac:dyDescent="0.25">
      <c r="A1351" t="str">
        <f ca="1">'recap code'!AR26</f>
        <v>B</v>
      </c>
    </row>
    <row r="1352" spans="1:1" x14ac:dyDescent="0.25">
      <c r="A1352" t="str">
        <f ca="1">'recap code'!AR27</f>
        <v>X</v>
      </c>
    </row>
    <row r="1353" spans="1:1" x14ac:dyDescent="0.25">
      <c r="A1353" t="str">
        <f ca="1">'recap code'!AR28</f>
        <v>T</v>
      </c>
    </row>
    <row r="1354" spans="1:1" x14ac:dyDescent="0.25">
      <c r="A1354" t="str">
        <f ca="1">'recap code'!AR29</f>
        <v>M</v>
      </c>
    </row>
    <row r="1355" spans="1:1" x14ac:dyDescent="0.25">
      <c r="A1355" t="str">
        <f ca="1">'recap code'!AR30</f>
        <v>S</v>
      </c>
    </row>
    <row r="1356" spans="1:1" x14ac:dyDescent="0.25">
      <c r="A1356" t="str">
        <f ca="1">'recap code'!AR31</f>
        <v>A</v>
      </c>
    </row>
    <row r="1357" spans="1:1" x14ac:dyDescent="0.25">
      <c r="A1357" t="str">
        <f ca="1">'recap code'!AR32</f>
        <v>T</v>
      </c>
    </row>
    <row r="1358" spans="1:1" x14ac:dyDescent="0.25">
      <c r="A1358" t="str">
        <f ca="1">'recap code'!AR33</f>
        <v>X</v>
      </c>
    </row>
    <row r="1359" spans="1:1" x14ac:dyDescent="0.25">
      <c r="A1359" t="str">
        <f ca="1">'recap code'!AR34</f>
        <v>G</v>
      </c>
    </row>
    <row r="1360" spans="1:1" x14ac:dyDescent="0.25">
      <c r="A1360" t="str">
        <f ca="1">'recap code'!AR35</f>
        <v>Y</v>
      </c>
    </row>
    <row r="1361" spans="1:1" x14ac:dyDescent="0.25">
      <c r="A1361" t="str">
        <f ca="1">'recap code'!AR36</f>
        <v>P</v>
      </c>
    </row>
    <row r="1362" spans="1:1" x14ac:dyDescent="0.25">
      <c r="A1362" t="str">
        <f ca="1">'recap code'!AS21</f>
        <v>J</v>
      </c>
    </row>
    <row r="1363" spans="1:1" x14ac:dyDescent="0.25">
      <c r="A1363" t="str">
        <f ca="1">'recap code'!AS22</f>
        <v>E</v>
      </c>
    </row>
    <row r="1364" spans="1:1" x14ac:dyDescent="0.25">
      <c r="A1364" t="str">
        <f ca="1">'recap code'!AS23</f>
        <v>B</v>
      </c>
    </row>
    <row r="1365" spans="1:1" x14ac:dyDescent="0.25">
      <c r="A1365" t="str">
        <f ca="1">'recap code'!AS24</f>
        <v>E</v>
      </c>
    </row>
    <row r="1366" spans="1:1" x14ac:dyDescent="0.25">
      <c r="A1366" t="str">
        <f ca="1">'recap code'!AS25</f>
        <v>C</v>
      </c>
    </row>
    <row r="1367" spans="1:1" x14ac:dyDescent="0.25">
      <c r="A1367" t="str">
        <f ca="1">'recap code'!AS26</f>
        <v>Q</v>
      </c>
    </row>
    <row r="1368" spans="1:1" x14ac:dyDescent="0.25">
      <c r="A1368" t="str">
        <f ca="1">'recap code'!AS27</f>
        <v>A</v>
      </c>
    </row>
    <row r="1369" spans="1:1" x14ac:dyDescent="0.25">
      <c r="A1369" t="str">
        <f ca="1">'recap code'!AS28</f>
        <v>E</v>
      </c>
    </row>
    <row r="1370" spans="1:1" x14ac:dyDescent="0.25">
      <c r="A1370" t="str">
        <f ca="1">'recap code'!AS29</f>
        <v>D</v>
      </c>
    </row>
    <row r="1371" spans="1:1" x14ac:dyDescent="0.25">
      <c r="A1371" t="str">
        <f ca="1">'recap code'!AS30</f>
        <v>U</v>
      </c>
    </row>
    <row r="1372" spans="1:1" x14ac:dyDescent="0.25">
      <c r="A1372" t="str">
        <f ca="1">'recap code'!AS31</f>
        <v>V</v>
      </c>
    </row>
    <row r="1373" spans="1:1" x14ac:dyDescent="0.25">
      <c r="A1373" t="str">
        <f ca="1">'recap code'!AS32</f>
        <v>Z</v>
      </c>
    </row>
    <row r="1374" spans="1:1" x14ac:dyDescent="0.25">
      <c r="A1374" t="str">
        <f ca="1">'recap code'!AS33</f>
        <v>Q</v>
      </c>
    </row>
    <row r="1375" spans="1:1" x14ac:dyDescent="0.25">
      <c r="A1375" t="str">
        <f ca="1">'recap code'!AS34</f>
        <v>U</v>
      </c>
    </row>
    <row r="1376" spans="1:1" x14ac:dyDescent="0.25">
      <c r="A1376" t="str">
        <f ca="1">'recap code'!AS35</f>
        <v>B</v>
      </c>
    </row>
    <row r="1377" spans="1:1" x14ac:dyDescent="0.25">
      <c r="A1377" t="str">
        <f ca="1">'recap code'!AS36</f>
        <v>C</v>
      </c>
    </row>
    <row r="1378" spans="1:1" x14ac:dyDescent="0.25">
      <c r="A1378" t="str">
        <f ca="1">'recap code'!AT21</f>
        <v>M</v>
      </c>
    </row>
    <row r="1379" spans="1:1" x14ac:dyDescent="0.25">
      <c r="A1379" t="str">
        <f ca="1">'recap code'!AT22</f>
        <v>W</v>
      </c>
    </row>
    <row r="1380" spans="1:1" x14ac:dyDescent="0.25">
      <c r="A1380" t="str">
        <f ca="1">'recap code'!AT23</f>
        <v>F</v>
      </c>
    </row>
    <row r="1381" spans="1:1" x14ac:dyDescent="0.25">
      <c r="A1381" t="str">
        <f ca="1">'recap code'!AT24</f>
        <v>R</v>
      </c>
    </row>
    <row r="1382" spans="1:1" x14ac:dyDescent="0.25">
      <c r="A1382" t="str">
        <f ca="1">'recap code'!AT25</f>
        <v>N</v>
      </c>
    </row>
    <row r="1383" spans="1:1" x14ac:dyDescent="0.25">
      <c r="A1383" t="str">
        <f ca="1">'recap code'!AT26</f>
        <v>P</v>
      </c>
    </row>
    <row r="1384" spans="1:1" x14ac:dyDescent="0.25">
      <c r="A1384" t="str">
        <f ca="1">'recap code'!AT27</f>
        <v>Y</v>
      </c>
    </row>
    <row r="1385" spans="1:1" x14ac:dyDescent="0.25">
      <c r="A1385" t="str">
        <f ca="1">'recap code'!AT28</f>
        <v>Z</v>
      </c>
    </row>
    <row r="1386" spans="1:1" x14ac:dyDescent="0.25">
      <c r="A1386" t="str">
        <f ca="1">'recap code'!AT29</f>
        <v>I</v>
      </c>
    </row>
    <row r="1387" spans="1:1" x14ac:dyDescent="0.25">
      <c r="A1387" t="str">
        <f ca="1">'recap code'!AT30</f>
        <v>B</v>
      </c>
    </row>
    <row r="1388" spans="1:1" x14ac:dyDescent="0.25">
      <c r="A1388" t="str">
        <f ca="1">'recap code'!AT31</f>
        <v>P</v>
      </c>
    </row>
    <row r="1389" spans="1:1" x14ac:dyDescent="0.25">
      <c r="A1389" t="str">
        <f ca="1">'recap code'!AT32</f>
        <v>Q</v>
      </c>
    </row>
    <row r="1390" spans="1:1" x14ac:dyDescent="0.25">
      <c r="A1390" t="str">
        <f ca="1">'recap code'!AT33</f>
        <v>Q</v>
      </c>
    </row>
    <row r="1391" spans="1:1" x14ac:dyDescent="0.25">
      <c r="A1391" t="str">
        <f ca="1">'recap code'!AT34</f>
        <v>O</v>
      </c>
    </row>
    <row r="1392" spans="1:1" x14ac:dyDescent="0.25">
      <c r="A1392" t="str">
        <f ca="1">'recap code'!AT35</f>
        <v>L</v>
      </c>
    </row>
    <row r="1393" spans="1:1" x14ac:dyDescent="0.25">
      <c r="A1393" t="str">
        <f ca="1">'recap code'!AT36</f>
        <v>I</v>
      </c>
    </row>
    <row r="1394" spans="1:1" x14ac:dyDescent="0.25">
      <c r="A1394" t="str">
        <f ca="1">'recap code'!AU21</f>
        <v>G</v>
      </c>
    </row>
    <row r="1395" spans="1:1" x14ac:dyDescent="0.25">
      <c r="A1395" t="str">
        <f ca="1">'recap code'!AU22</f>
        <v>T</v>
      </c>
    </row>
    <row r="1396" spans="1:1" x14ac:dyDescent="0.25">
      <c r="A1396" t="str">
        <f ca="1">'recap code'!AU23</f>
        <v>M</v>
      </c>
    </row>
    <row r="1397" spans="1:1" x14ac:dyDescent="0.25">
      <c r="A1397" t="str">
        <f ca="1">'recap code'!AU24</f>
        <v>Z</v>
      </c>
    </row>
    <row r="1398" spans="1:1" x14ac:dyDescent="0.25">
      <c r="A1398" t="str">
        <f ca="1">'recap code'!AU25</f>
        <v>J</v>
      </c>
    </row>
    <row r="1399" spans="1:1" x14ac:dyDescent="0.25">
      <c r="A1399" t="str">
        <f ca="1">'recap code'!AU26</f>
        <v>D</v>
      </c>
    </row>
    <row r="1400" spans="1:1" x14ac:dyDescent="0.25">
      <c r="A1400" t="str">
        <f ca="1">'recap code'!AU27</f>
        <v>Q</v>
      </c>
    </row>
    <row r="1401" spans="1:1" x14ac:dyDescent="0.25">
      <c r="A1401" t="str">
        <f ca="1">'recap code'!AU28</f>
        <v>A</v>
      </c>
    </row>
    <row r="1402" spans="1:1" x14ac:dyDescent="0.25">
      <c r="A1402" t="str">
        <f ca="1">'recap code'!AU29</f>
        <v>E</v>
      </c>
    </row>
    <row r="1403" spans="1:1" x14ac:dyDescent="0.25">
      <c r="A1403" t="str">
        <f ca="1">'recap code'!AU30</f>
        <v>A</v>
      </c>
    </row>
    <row r="1404" spans="1:1" x14ac:dyDescent="0.25">
      <c r="A1404" t="str">
        <f ca="1">'recap code'!AU31</f>
        <v>L</v>
      </c>
    </row>
    <row r="1405" spans="1:1" x14ac:dyDescent="0.25">
      <c r="A1405" t="str">
        <f ca="1">'recap code'!AU32</f>
        <v>H</v>
      </c>
    </row>
    <row r="1406" spans="1:1" x14ac:dyDescent="0.25">
      <c r="A1406" t="str">
        <f ca="1">'recap code'!AU33</f>
        <v>U</v>
      </c>
    </row>
    <row r="1407" spans="1:1" x14ac:dyDescent="0.25">
      <c r="A1407" t="str">
        <f ca="1">'recap code'!AU34</f>
        <v>E</v>
      </c>
    </row>
    <row r="1408" spans="1:1" x14ac:dyDescent="0.25">
      <c r="A1408" t="str">
        <f ca="1">'recap code'!AU35</f>
        <v>U</v>
      </c>
    </row>
    <row r="1409" spans="1:1" x14ac:dyDescent="0.25">
      <c r="A1409" t="str">
        <f ca="1">'recap code'!AU36</f>
        <v>J</v>
      </c>
    </row>
    <row r="1410" spans="1:1" x14ac:dyDescent="0.25">
      <c r="A1410" t="str">
        <f ca="1">'recap code'!AV21</f>
        <v>I</v>
      </c>
    </row>
    <row r="1411" spans="1:1" x14ac:dyDescent="0.25">
      <c r="A1411" t="str">
        <f ca="1">'recap code'!AV22</f>
        <v>A</v>
      </c>
    </row>
    <row r="1412" spans="1:1" x14ac:dyDescent="0.25">
      <c r="A1412" t="str">
        <f ca="1">'recap code'!AV23</f>
        <v>F</v>
      </c>
    </row>
    <row r="1413" spans="1:1" x14ac:dyDescent="0.25">
      <c r="A1413" t="str">
        <f ca="1">'recap code'!AV24</f>
        <v>L</v>
      </c>
    </row>
    <row r="1414" spans="1:1" x14ac:dyDescent="0.25">
      <c r="A1414" t="str">
        <f ca="1">'recap code'!AV25</f>
        <v>B</v>
      </c>
    </row>
    <row r="1415" spans="1:1" x14ac:dyDescent="0.25">
      <c r="A1415" t="str">
        <f ca="1">'recap code'!AV26</f>
        <v>R</v>
      </c>
    </row>
    <row r="1416" spans="1:1" x14ac:dyDescent="0.25">
      <c r="A1416" t="str">
        <f ca="1">'recap code'!AV27</f>
        <v>K</v>
      </c>
    </row>
    <row r="1417" spans="1:1" x14ac:dyDescent="0.25">
      <c r="A1417" t="str">
        <f ca="1">'recap code'!AV28</f>
        <v>W</v>
      </c>
    </row>
    <row r="1418" spans="1:1" x14ac:dyDescent="0.25">
      <c r="A1418" t="str">
        <f ca="1">'recap code'!AV29</f>
        <v>K</v>
      </c>
    </row>
    <row r="1419" spans="1:1" x14ac:dyDescent="0.25">
      <c r="A1419" t="str">
        <f ca="1">'recap code'!AV30</f>
        <v>S</v>
      </c>
    </row>
    <row r="1420" spans="1:1" x14ac:dyDescent="0.25">
      <c r="A1420" t="str">
        <f ca="1">'recap code'!AV31</f>
        <v>G</v>
      </c>
    </row>
    <row r="1421" spans="1:1" x14ac:dyDescent="0.25">
      <c r="A1421" t="str">
        <f ca="1">'recap code'!AV32</f>
        <v>B</v>
      </c>
    </row>
    <row r="1422" spans="1:1" x14ac:dyDescent="0.25">
      <c r="A1422" t="str">
        <f ca="1">'recap code'!AV33</f>
        <v>Z</v>
      </c>
    </row>
    <row r="1423" spans="1:1" x14ac:dyDescent="0.25">
      <c r="A1423" t="str">
        <f ca="1">'recap code'!AV34</f>
        <v>J</v>
      </c>
    </row>
    <row r="1424" spans="1:1" x14ac:dyDescent="0.25">
      <c r="A1424" t="str">
        <f ca="1">'recap code'!AV35</f>
        <v>J</v>
      </c>
    </row>
    <row r="1425" spans="1:1" x14ac:dyDescent="0.25">
      <c r="A1425" t="str">
        <f ca="1">'recap code'!AV36</f>
        <v>Z</v>
      </c>
    </row>
    <row r="1426" spans="1:1" x14ac:dyDescent="0.25">
      <c r="A1426" t="str">
        <f ca="1">'recap code'!AW21</f>
        <v>V</v>
      </c>
    </row>
    <row r="1427" spans="1:1" x14ac:dyDescent="0.25">
      <c r="A1427" t="str">
        <f ca="1">'recap code'!AW22</f>
        <v>Y</v>
      </c>
    </row>
    <row r="1428" spans="1:1" x14ac:dyDescent="0.25">
      <c r="A1428" t="str">
        <f ca="1">'recap code'!AW23</f>
        <v>D</v>
      </c>
    </row>
    <row r="1429" spans="1:1" x14ac:dyDescent="0.25">
      <c r="A1429" t="str">
        <f ca="1">'recap code'!AW24</f>
        <v>F</v>
      </c>
    </row>
    <row r="1430" spans="1:1" x14ac:dyDescent="0.25">
      <c r="A1430" t="str">
        <f ca="1">'recap code'!AW25</f>
        <v>O</v>
      </c>
    </row>
    <row r="1431" spans="1:1" x14ac:dyDescent="0.25">
      <c r="A1431" t="str">
        <f ca="1">'recap code'!AW26</f>
        <v>O</v>
      </c>
    </row>
    <row r="1432" spans="1:1" x14ac:dyDescent="0.25">
      <c r="A1432" t="str">
        <f ca="1">'recap code'!AW27</f>
        <v>S</v>
      </c>
    </row>
    <row r="1433" spans="1:1" x14ac:dyDescent="0.25">
      <c r="A1433" t="str">
        <f ca="1">'recap code'!AW28</f>
        <v>B</v>
      </c>
    </row>
    <row r="1434" spans="1:1" x14ac:dyDescent="0.25">
      <c r="A1434" t="str">
        <f ca="1">'recap code'!AW29</f>
        <v>S</v>
      </c>
    </row>
    <row r="1435" spans="1:1" x14ac:dyDescent="0.25">
      <c r="A1435" t="str">
        <f ca="1">'recap code'!AW30</f>
        <v>C</v>
      </c>
    </row>
    <row r="1436" spans="1:1" x14ac:dyDescent="0.25">
      <c r="A1436" t="str">
        <f ca="1">'recap code'!AW31</f>
        <v>B</v>
      </c>
    </row>
    <row r="1437" spans="1:1" x14ac:dyDescent="0.25">
      <c r="A1437" t="str">
        <f ca="1">'recap code'!AW32</f>
        <v>C</v>
      </c>
    </row>
    <row r="1438" spans="1:1" x14ac:dyDescent="0.25">
      <c r="A1438" t="str">
        <f ca="1">'recap code'!AW33</f>
        <v>W</v>
      </c>
    </row>
    <row r="1439" spans="1:1" x14ac:dyDescent="0.25">
      <c r="A1439" t="str">
        <f ca="1">'recap code'!AW34</f>
        <v>F</v>
      </c>
    </row>
    <row r="1440" spans="1:1" x14ac:dyDescent="0.25">
      <c r="A1440" t="str">
        <f ca="1">'recap code'!AW35</f>
        <v>V</v>
      </c>
    </row>
    <row r="1441" spans="1:1" x14ac:dyDescent="0.25">
      <c r="A1441" t="str">
        <f ca="1">'recap code'!AW36</f>
        <v>T</v>
      </c>
    </row>
    <row r="1442" spans="1:1" x14ac:dyDescent="0.25">
      <c r="A1442" t="str">
        <f ca="1">'recap code'!AX21</f>
        <v>B</v>
      </c>
    </row>
    <row r="1443" spans="1:1" x14ac:dyDescent="0.25">
      <c r="A1443" t="str">
        <f ca="1">'recap code'!AX22</f>
        <v>C</v>
      </c>
    </row>
    <row r="1444" spans="1:1" x14ac:dyDescent="0.25">
      <c r="A1444" t="str">
        <f ca="1">'recap code'!AX23</f>
        <v>Y</v>
      </c>
    </row>
    <row r="1445" spans="1:1" x14ac:dyDescent="0.25">
      <c r="A1445" t="str">
        <f ca="1">'recap code'!AX24</f>
        <v>I</v>
      </c>
    </row>
    <row r="1446" spans="1:1" x14ac:dyDescent="0.25">
      <c r="A1446" t="str">
        <f ca="1">'recap code'!AX25</f>
        <v>Y</v>
      </c>
    </row>
    <row r="1447" spans="1:1" x14ac:dyDescent="0.25">
      <c r="A1447" t="str">
        <f ca="1">'recap code'!AX26</f>
        <v>N</v>
      </c>
    </row>
    <row r="1448" spans="1:1" x14ac:dyDescent="0.25">
      <c r="A1448" t="str">
        <f ca="1">'recap code'!AX27</f>
        <v>M</v>
      </c>
    </row>
    <row r="1449" spans="1:1" x14ac:dyDescent="0.25">
      <c r="A1449" t="str">
        <f ca="1">'recap code'!AX28</f>
        <v>S</v>
      </c>
    </row>
    <row r="1450" spans="1:1" x14ac:dyDescent="0.25">
      <c r="A1450" t="str">
        <f ca="1">'recap code'!AX29</f>
        <v>U</v>
      </c>
    </row>
    <row r="1451" spans="1:1" x14ac:dyDescent="0.25">
      <c r="A1451" t="str">
        <f ca="1">'recap code'!AX30</f>
        <v>T</v>
      </c>
    </row>
    <row r="1452" spans="1:1" x14ac:dyDescent="0.25">
      <c r="A1452" t="str">
        <f ca="1">'recap code'!AX31</f>
        <v>B</v>
      </c>
    </row>
    <row r="1453" spans="1:1" x14ac:dyDescent="0.25">
      <c r="A1453" t="str">
        <f ca="1">'recap code'!AX32</f>
        <v>H</v>
      </c>
    </row>
    <row r="1454" spans="1:1" x14ac:dyDescent="0.25">
      <c r="A1454" t="str">
        <f ca="1">'recap code'!AX33</f>
        <v>F</v>
      </c>
    </row>
    <row r="1455" spans="1:1" x14ac:dyDescent="0.25">
      <c r="A1455" t="str">
        <f ca="1">'recap code'!AX34</f>
        <v>I</v>
      </c>
    </row>
    <row r="1456" spans="1:1" x14ac:dyDescent="0.25">
      <c r="A1456" t="str">
        <f ca="1">'recap code'!AX35</f>
        <v>D</v>
      </c>
    </row>
    <row r="1457" spans="1:1" x14ac:dyDescent="0.25">
      <c r="A1457" t="str">
        <f ca="1">'recap code'!AX36</f>
        <v>Y</v>
      </c>
    </row>
    <row r="1458" spans="1:1" x14ac:dyDescent="0.25">
      <c r="A1458" t="str">
        <f ca="1">'recap code'!AY21</f>
        <v>D</v>
      </c>
    </row>
    <row r="1459" spans="1:1" x14ac:dyDescent="0.25">
      <c r="A1459" t="str">
        <f ca="1">'recap code'!AY22</f>
        <v>X</v>
      </c>
    </row>
    <row r="1460" spans="1:1" x14ac:dyDescent="0.25">
      <c r="A1460" t="str">
        <f ca="1">'recap code'!AY23</f>
        <v>W</v>
      </c>
    </row>
    <row r="1461" spans="1:1" x14ac:dyDescent="0.25">
      <c r="A1461" t="str">
        <f ca="1">'recap code'!AY24</f>
        <v>D</v>
      </c>
    </row>
    <row r="1462" spans="1:1" x14ac:dyDescent="0.25">
      <c r="A1462" t="str">
        <f ca="1">'recap code'!AY25</f>
        <v>M</v>
      </c>
    </row>
    <row r="1463" spans="1:1" x14ac:dyDescent="0.25">
      <c r="A1463" t="str">
        <f ca="1">'recap code'!AY26</f>
        <v>F</v>
      </c>
    </row>
    <row r="1464" spans="1:1" x14ac:dyDescent="0.25">
      <c r="A1464" t="str">
        <f ca="1">'recap code'!AY27</f>
        <v>O</v>
      </c>
    </row>
    <row r="1465" spans="1:1" x14ac:dyDescent="0.25">
      <c r="A1465" t="str">
        <f ca="1">'recap code'!AY28</f>
        <v>E</v>
      </c>
    </row>
    <row r="1466" spans="1:1" x14ac:dyDescent="0.25">
      <c r="A1466" t="str">
        <f ca="1">'recap code'!AY29</f>
        <v>T</v>
      </c>
    </row>
    <row r="1467" spans="1:1" x14ac:dyDescent="0.25">
      <c r="A1467" t="str">
        <f ca="1">'recap code'!AY30</f>
        <v>D</v>
      </c>
    </row>
    <row r="1468" spans="1:1" x14ac:dyDescent="0.25">
      <c r="A1468" t="str">
        <f ca="1">'recap code'!AY31</f>
        <v>M</v>
      </c>
    </row>
    <row r="1469" spans="1:1" x14ac:dyDescent="0.25">
      <c r="A1469" t="str">
        <f ca="1">'recap code'!AY32</f>
        <v>B</v>
      </c>
    </row>
    <row r="1470" spans="1:1" x14ac:dyDescent="0.25">
      <c r="A1470" t="str">
        <f ca="1">'recap code'!AY33</f>
        <v>P</v>
      </c>
    </row>
    <row r="1471" spans="1:1" x14ac:dyDescent="0.25">
      <c r="A1471" t="str">
        <f ca="1">'recap code'!AY34</f>
        <v>P</v>
      </c>
    </row>
    <row r="1472" spans="1:1" x14ac:dyDescent="0.25">
      <c r="A1472" t="str">
        <f ca="1">'recap code'!AY35</f>
        <v>Y</v>
      </c>
    </row>
    <row r="1473" spans="1:1" x14ac:dyDescent="0.25">
      <c r="A1473" t="str">
        <f ca="1">'recap code'!AY36</f>
        <v>O</v>
      </c>
    </row>
    <row r="1474" spans="1:1" x14ac:dyDescent="0.25">
      <c r="A1474" t="str">
        <f ca="1">'recap code'!AZ21</f>
        <v>A</v>
      </c>
    </row>
    <row r="1475" spans="1:1" x14ac:dyDescent="0.25">
      <c r="A1475" t="str">
        <f ca="1">'recap code'!AZ22</f>
        <v>M</v>
      </c>
    </row>
    <row r="1476" spans="1:1" x14ac:dyDescent="0.25">
      <c r="A1476" t="str">
        <f ca="1">'recap code'!AZ23</f>
        <v>D</v>
      </c>
    </row>
    <row r="1477" spans="1:1" x14ac:dyDescent="0.25">
      <c r="A1477" t="str">
        <f ca="1">'recap code'!AZ24</f>
        <v>N</v>
      </c>
    </row>
    <row r="1478" spans="1:1" x14ac:dyDescent="0.25">
      <c r="A1478" t="str">
        <f ca="1">'recap code'!AZ25</f>
        <v>M</v>
      </c>
    </row>
    <row r="1479" spans="1:1" x14ac:dyDescent="0.25">
      <c r="A1479" t="str">
        <f ca="1">'recap code'!AZ26</f>
        <v>Y</v>
      </c>
    </row>
    <row r="1480" spans="1:1" x14ac:dyDescent="0.25">
      <c r="A1480" t="str">
        <f ca="1">'recap code'!AZ27</f>
        <v>V</v>
      </c>
    </row>
    <row r="1481" spans="1:1" x14ac:dyDescent="0.25">
      <c r="A1481" t="str">
        <f ca="1">'recap code'!AZ28</f>
        <v>Q</v>
      </c>
    </row>
    <row r="1482" spans="1:1" x14ac:dyDescent="0.25">
      <c r="A1482" t="str">
        <f ca="1">'recap code'!AZ29</f>
        <v>P</v>
      </c>
    </row>
    <row r="1483" spans="1:1" x14ac:dyDescent="0.25">
      <c r="A1483" t="str">
        <f ca="1">'recap code'!AZ30</f>
        <v>F</v>
      </c>
    </row>
    <row r="1484" spans="1:1" x14ac:dyDescent="0.25">
      <c r="A1484" t="str">
        <f ca="1">'recap code'!AZ31</f>
        <v>N</v>
      </c>
    </row>
    <row r="1485" spans="1:1" x14ac:dyDescent="0.25">
      <c r="A1485" t="str">
        <f ca="1">'recap code'!AZ32</f>
        <v>L</v>
      </c>
    </row>
    <row r="1486" spans="1:1" x14ac:dyDescent="0.25">
      <c r="A1486" t="str">
        <f ca="1">'recap code'!AZ33</f>
        <v>M</v>
      </c>
    </row>
    <row r="1487" spans="1:1" x14ac:dyDescent="0.25">
      <c r="A1487" t="str">
        <f ca="1">'recap code'!AZ34</f>
        <v>D</v>
      </c>
    </row>
    <row r="1488" spans="1:1" x14ac:dyDescent="0.25">
      <c r="A1488" t="str">
        <f ca="1">'recap code'!AZ35</f>
        <v>I</v>
      </c>
    </row>
    <row r="1489" spans="1:1" x14ac:dyDescent="0.25">
      <c r="A1489" t="str">
        <f ca="1">'recap code'!AZ36</f>
        <v>Z</v>
      </c>
    </row>
    <row r="1490" spans="1:1" x14ac:dyDescent="0.25">
      <c r="A1490" t="str">
        <f ca="1">'recap code'!BA21</f>
        <v>U</v>
      </c>
    </row>
    <row r="1491" spans="1:1" x14ac:dyDescent="0.25">
      <c r="A1491" t="str">
        <f ca="1">'recap code'!BA22</f>
        <v>H</v>
      </c>
    </row>
    <row r="1492" spans="1:1" x14ac:dyDescent="0.25">
      <c r="A1492" t="str">
        <f ca="1">'recap code'!BA23</f>
        <v>V</v>
      </c>
    </row>
    <row r="1493" spans="1:1" x14ac:dyDescent="0.25">
      <c r="A1493" t="str">
        <f ca="1">'recap code'!BA24</f>
        <v>M</v>
      </c>
    </row>
    <row r="1494" spans="1:1" x14ac:dyDescent="0.25">
      <c r="A1494" t="str">
        <f ca="1">'recap code'!BA25</f>
        <v>L</v>
      </c>
    </row>
    <row r="1495" spans="1:1" x14ac:dyDescent="0.25">
      <c r="A1495" t="str">
        <f ca="1">'recap code'!BA26</f>
        <v>J</v>
      </c>
    </row>
    <row r="1496" spans="1:1" x14ac:dyDescent="0.25">
      <c r="A1496" t="str">
        <f ca="1">'recap code'!BA27</f>
        <v>B</v>
      </c>
    </row>
    <row r="1497" spans="1:1" x14ac:dyDescent="0.25">
      <c r="A1497" t="str">
        <f ca="1">'recap code'!BA28</f>
        <v>V</v>
      </c>
    </row>
    <row r="1498" spans="1:1" x14ac:dyDescent="0.25">
      <c r="A1498" t="str">
        <f ca="1">'recap code'!BA29</f>
        <v>J</v>
      </c>
    </row>
    <row r="1499" spans="1:1" x14ac:dyDescent="0.25">
      <c r="A1499" t="str">
        <f ca="1">'recap code'!BA30</f>
        <v>M</v>
      </c>
    </row>
    <row r="1500" spans="1:1" x14ac:dyDescent="0.25">
      <c r="A1500" t="str">
        <f ca="1">'recap code'!BA31</f>
        <v>R</v>
      </c>
    </row>
    <row r="1501" spans="1:1" x14ac:dyDescent="0.25">
      <c r="A1501" t="str">
        <f ca="1">'recap code'!BA32</f>
        <v>C</v>
      </c>
    </row>
    <row r="1502" spans="1:1" x14ac:dyDescent="0.25">
      <c r="A1502" t="str">
        <f ca="1">'recap code'!BA33</f>
        <v>T</v>
      </c>
    </row>
    <row r="1503" spans="1:1" x14ac:dyDescent="0.25">
      <c r="A1503" t="str">
        <f ca="1">'recap code'!BA34</f>
        <v>U</v>
      </c>
    </row>
    <row r="1504" spans="1:1" x14ac:dyDescent="0.25">
      <c r="A1504" t="str">
        <f ca="1">'recap code'!BA35</f>
        <v>L</v>
      </c>
    </row>
    <row r="1505" spans="1:1" x14ac:dyDescent="0.25">
      <c r="A1505" t="str">
        <f ca="1">'recap code'!BA36</f>
        <v>X</v>
      </c>
    </row>
    <row r="1506" spans="1:1" x14ac:dyDescent="0.25">
      <c r="A1506" t="str">
        <f ca="1">'recap code'!BB21</f>
        <v>G</v>
      </c>
    </row>
    <row r="1507" spans="1:1" x14ac:dyDescent="0.25">
      <c r="A1507" t="str">
        <f ca="1">'recap code'!BB22</f>
        <v>L</v>
      </c>
    </row>
    <row r="1508" spans="1:1" x14ac:dyDescent="0.25">
      <c r="A1508" t="str">
        <f ca="1">'recap code'!BB23</f>
        <v>E</v>
      </c>
    </row>
    <row r="1509" spans="1:1" x14ac:dyDescent="0.25">
      <c r="A1509" t="str">
        <f ca="1">'recap code'!BB24</f>
        <v>W</v>
      </c>
    </row>
    <row r="1510" spans="1:1" x14ac:dyDescent="0.25">
      <c r="A1510" t="str">
        <f ca="1">'recap code'!BB25</f>
        <v>X</v>
      </c>
    </row>
    <row r="1511" spans="1:1" x14ac:dyDescent="0.25">
      <c r="A1511" t="str">
        <f ca="1">'recap code'!BB26</f>
        <v>C</v>
      </c>
    </row>
    <row r="1512" spans="1:1" x14ac:dyDescent="0.25">
      <c r="A1512" t="str">
        <f ca="1">'recap code'!BB27</f>
        <v>Y</v>
      </c>
    </row>
    <row r="1513" spans="1:1" x14ac:dyDescent="0.25">
      <c r="A1513" t="str">
        <f ca="1">'recap code'!BB28</f>
        <v>H</v>
      </c>
    </row>
    <row r="1514" spans="1:1" x14ac:dyDescent="0.25">
      <c r="A1514" t="str">
        <f ca="1">'recap code'!BB29</f>
        <v>D</v>
      </c>
    </row>
    <row r="1515" spans="1:1" x14ac:dyDescent="0.25">
      <c r="A1515" t="str">
        <f ca="1">'recap code'!BB30</f>
        <v>W</v>
      </c>
    </row>
    <row r="1516" spans="1:1" x14ac:dyDescent="0.25">
      <c r="A1516" t="str">
        <f ca="1">'recap code'!BB31</f>
        <v>R</v>
      </c>
    </row>
    <row r="1517" spans="1:1" x14ac:dyDescent="0.25">
      <c r="A1517" t="str">
        <f ca="1">'recap code'!BB32</f>
        <v>F</v>
      </c>
    </row>
    <row r="1518" spans="1:1" x14ac:dyDescent="0.25">
      <c r="A1518" t="str">
        <f ca="1">'recap code'!BB33</f>
        <v>G</v>
      </c>
    </row>
    <row r="1519" spans="1:1" x14ac:dyDescent="0.25">
      <c r="A1519" t="str">
        <f ca="1">'recap code'!BB34</f>
        <v>W</v>
      </c>
    </row>
    <row r="1520" spans="1:1" x14ac:dyDescent="0.25">
      <c r="A1520" t="str">
        <f ca="1">'recap code'!BB35</f>
        <v>B</v>
      </c>
    </row>
    <row r="1521" spans="1:1" x14ac:dyDescent="0.25">
      <c r="A1521" t="str">
        <f ca="1">'recap code'!BB36</f>
        <v>P</v>
      </c>
    </row>
    <row r="1522" spans="1:1" x14ac:dyDescent="0.25">
      <c r="A1522" t="str">
        <f ca="1">'recap code'!BC21</f>
        <v>S</v>
      </c>
    </row>
    <row r="1523" spans="1:1" x14ac:dyDescent="0.25">
      <c r="A1523" t="str">
        <f ca="1">'recap code'!BC22</f>
        <v>F</v>
      </c>
    </row>
    <row r="1524" spans="1:1" x14ac:dyDescent="0.25">
      <c r="A1524" t="str">
        <f ca="1">'recap code'!BC23</f>
        <v>T</v>
      </c>
    </row>
    <row r="1525" spans="1:1" x14ac:dyDescent="0.25">
      <c r="A1525" t="str">
        <f ca="1">'recap code'!BC24</f>
        <v>L</v>
      </c>
    </row>
    <row r="1526" spans="1:1" x14ac:dyDescent="0.25">
      <c r="A1526" t="str">
        <f ca="1">'recap code'!BC25</f>
        <v>V</v>
      </c>
    </row>
    <row r="1527" spans="1:1" x14ac:dyDescent="0.25">
      <c r="A1527" t="str">
        <f ca="1">'recap code'!BC26</f>
        <v>P</v>
      </c>
    </row>
    <row r="1528" spans="1:1" x14ac:dyDescent="0.25">
      <c r="A1528" t="str">
        <f ca="1">'recap code'!BC27</f>
        <v>S</v>
      </c>
    </row>
    <row r="1529" spans="1:1" x14ac:dyDescent="0.25">
      <c r="A1529" t="str">
        <f ca="1">'recap code'!BC28</f>
        <v>A</v>
      </c>
    </row>
    <row r="1530" spans="1:1" x14ac:dyDescent="0.25">
      <c r="A1530" t="str">
        <f ca="1">'recap code'!BC29</f>
        <v>B</v>
      </c>
    </row>
    <row r="1531" spans="1:1" x14ac:dyDescent="0.25">
      <c r="A1531" t="str">
        <f ca="1">'recap code'!BC30</f>
        <v>S</v>
      </c>
    </row>
    <row r="1532" spans="1:1" x14ac:dyDescent="0.25">
      <c r="A1532" t="str">
        <f ca="1">'recap code'!BC31</f>
        <v>V</v>
      </c>
    </row>
    <row r="1533" spans="1:1" x14ac:dyDescent="0.25">
      <c r="A1533" t="str">
        <f ca="1">'recap code'!BC32</f>
        <v>O</v>
      </c>
    </row>
    <row r="1534" spans="1:1" x14ac:dyDescent="0.25">
      <c r="A1534" t="str">
        <f ca="1">'recap code'!BC33</f>
        <v>D</v>
      </c>
    </row>
    <row r="1535" spans="1:1" x14ac:dyDescent="0.25">
      <c r="A1535" t="str">
        <f ca="1">'recap code'!BC34</f>
        <v>I</v>
      </c>
    </row>
    <row r="1536" spans="1:1" x14ac:dyDescent="0.25">
      <c r="A1536" t="str">
        <f ca="1">'recap code'!BC35</f>
        <v>N</v>
      </c>
    </row>
    <row r="1537" spans="1:1" x14ac:dyDescent="0.25">
      <c r="A1537" t="str">
        <f ca="1">'recap code'!BC36</f>
        <v>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66C2-D474-4870-A386-0F243CC74922}">
  <sheetPr>
    <tabColor theme="0" tint="-0.34998626667073579"/>
  </sheetPr>
  <dimension ref="A1:BC44"/>
  <sheetViews>
    <sheetView workbookViewId="0">
      <selection activeCell="BC21" sqref="BC21:BC36"/>
    </sheetView>
  </sheetViews>
  <sheetFormatPr baseColWidth="10" defaultColWidth="2.5703125" defaultRowHeight="11.25" x14ac:dyDescent="0.2"/>
  <cols>
    <col min="1" max="16384" width="2.5703125" style="67"/>
  </cols>
  <sheetData>
    <row r="1" spans="1:55" x14ac:dyDescent="0.2">
      <c r="A1" s="68"/>
      <c r="B1" s="68">
        <f>Noir!X1</f>
        <v>1</v>
      </c>
      <c r="C1" s="68">
        <f>Noir!Y1</f>
        <v>2</v>
      </c>
      <c r="D1" s="68">
        <f>Noir!Z1</f>
        <v>3</v>
      </c>
      <c r="E1" s="68">
        <f>Noir!AA1</f>
        <v>4</v>
      </c>
      <c r="F1" s="68">
        <f>Noir!AB1</f>
        <v>5</v>
      </c>
      <c r="G1" s="68">
        <f>Noir!AC1</f>
        <v>6</v>
      </c>
      <c r="H1" s="68">
        <f>Noir!AD1</f>
        <v>7</v>
      </c>
      <c r="I1" s="68">
        <f>Noir!AE1</f>
        <v>8</v>
      </c>
      <c r="J1" s="68">
        <f>Noir!AF1</f>
        <v>9</v>
      </c>
      <c r="K1" s="68">
        <f>Noir!AG1</f>
        <v>10</v>
      </c>
      <c r="L1" s="68">
        <f>Noir!AH1</f>
        <v>11</v>
      </c>
      <c r="M1" s="68">
        <f>Noir!AI1</f>
        <v>12</v>
      </c>
      <c r="O1" s="69"/>
      <c r="P1" s="69">
        <f>Rouge!X1</f>
        <v>1</v>
      </c>
      <c r="Q1" s="69">
        <f>Rouge!Y1</f>
        <v>2</v>
      </c>
      <c r="R1" s="69">
        <f>Rouge!Z1</f>
        <v>3</v>
      </c>
      <c r="S1" s="69">
        <f>Rouge!AA1</f>
        <v>4</v>
      </c>
      <c r="T1" s="69">
        <f>Rouge!AB1</f>
        <v>5</v>
      </c>
      <c r="U1" s="69">
        <f>Rouge!AC1</f>
        <v>6</v>
      </c>
      <c r="V1" s="69">
        <f>Rouge!AD1</f>
        <v>7</v>
      </c>
      <c r="W1" s="69">
        <f>Rouge!AE1</f>
        <v>8</v>
      </c>
      <c r="X1" s="69">
        <f>Rouge!AF1</f>
        <v>9</v>
      </c>
      <c r="Y1" s="69">
        <f>Rouge!AG1</f>
        <v>10</v>
      </c>
      <c r="Z1" s="69">
        <f>Rouge!AH1</f>
        <v>11</v>
      </c>
      <c r="AA1" s="69">
        <f>Rouge!AI1</f>
        <v>12</v>
      </c>
      <c r="AC1" s="70"/>
      <c r="AD1" s="70">
        <f>Bleu!X1</f>
        <v>1</v>
      </c>
      <c r="AE1" s="70">
        <f>Bleu!Y1</f>
        <v>2</v>
      </c>
      <c r="AF1" s="70">
        <f>Bleu!Z1</f>
        <v>3</v>
      </c>
      <c r="AG1" s="70">
        <f>Bleu!AA1</f>
        <v>4</v>
      </c>
      <c r="AH1" s="70">
        <f>Bleu!AB1</f>
        <v>5</v>
      </c>
      <c r="AI1" s="70">
        <f>Bleu!AC1</f>
        <v>6</v>
      </c>
      <c r="AJ1" s="70">
        <f>Bleu!AD1</f>
        <v>7</v>
      </c>
      <c r="AK1" s="70">
        <f>Bleu!AE1</f>
        <v>8</v>
      </c>
      <c r="AL1" s="70">
        <f>Bleu!AF1</f>
        <v>9</v>
      </c>
      <c r="AM1" s="70">
        <f>Bleu!AG1</f>
        <v>10</v>
      </c>
      <c r="AN1" s="70">
        <f>Bleu!AH1</f>
        <v>11</v>
      </c>
      <c r="AO1" s="70">
        <f>Bleu!AI1</f>
        <v>12</v>
      </c>
      <c r="AQ1" s="75"/>
      <c r="AR1" s="75">
        <f>Jaune!X1</f>
        <v>1</v>
      </c>
      <c r="AS1" s="75">
        <f>Jaune!Y1</f>
        <v>2</v>
      </c>
      <c r="AT1" s="75">
        <f>Jaune!Z1</f>
        <v>3</v>
      </c>
      <c r="AU1" s="75">
        <f>Jaune!AA1</f>
        <v>4</v>
      </c>
      <c r="AV1" s="75">
        <f>Jaune!AB1</f>
        <v>5</v>
      </c>
      <c r="AW1" s="75">
        <f>Jaune!AC1</f>
        <v>6</v>
      </c>
      <c r="AX1" s="75">
        <f>Jaune!AD1</f>
        <v>7</v>
      </c>
      <c r="AY1" s="75">
        <f>Jaune!AE1</f>
        <v>8</v>
      </c>
      <c r="AZ1" s="75">
        <f>Jaune!AF1</f>
        <v>9</v>
      </c>
      <c r="BA1" s="75">
        <f>Jaune!AG1</f>
        <v>10</v>
      </c>
      <c r="BB1" s="75">
        <f>Jaune!AH1</f>
        <v>11</v>
      </c>
      <c r="BC1" s="75">
        <f>Jaune!AI1</f>
        <v>12</v>
      </c>
    </row>
    <row r="2" spans="1:55" x14ac:dyDescent="0.2">
      <c r="A2" s="68" t="str">
        <f>Noir!W2</f>
        <v>A1</v>
      </c>
      <c r="B2" s="76" t="str">
        <f ca="1">Noir!X2</f>
        <v>S</v>
      </c>
      <c r="C2" s="76" t="str">
        <f ca="1">Noir!Y2</f>
        <v>J</v>
      </c>
      <c r="D2" s="76" t="str">
        <f ca="1">Noir!Z2</f>
        <v>N</v>
      </c>
      <c r="E2" s="76" t="str">
        <f ca="1">Noir!AA2</f>
        <v>O</v>
      </c>
      <c r="F2" s="76" t="str">
        <f ca="1">Noir!AB2</f>
        <v>I</v>
      </c>
      <c r="G2" s="76" t="str">
        <f ca="1">Noir!AC2</f>
        <v>O</v>
      </c>
      <c r="H2" s="76" t="str">
        <f ca="1">Noir!AD2</f>
        <v>U</v>
      </c>
      <c r="I2" s="76" t="str">
        <f ca="1">Noir!AE2</f>
        <v>X</v>
      </c>
      <c r="J2" s="76" t="str">
        <f ca="1">Noir!AF2</f>
        <v>S</v>
      </c>
      <c r="K2" s="76" t="str">
        <f ca="1">Noir!AG2</f>
        <v>Z</v>
      </c>
      <c r="L2" s="76" t="str">
        <f ca="1">Noir!AH2</f>
        <v>U</v>
      </c>
      <c r="M2" s="76" t="str">
        <f ca="1">Noir!AI2</f>
        <v>U</v>
      </c>
      <c r="O2" s="69" t="str">
        <f>Rouge!W2</f>
        <v>A1</v>
      </c>
      <c r="P2" s="76" t="str">
        <f ca="1">Rouge!X2</f>
        <v>W</v>
      </c>
      <c r="Q2" s="76" t="str">
        <f ca="1">Rouge!Y2</f>
        <v>H</v>
      </c>
      <c r="R2" s="76" t="str">
        <f ca="1">Rouge!Z2</f>
        <v>G</v>
      </c>
      <c r="S2" s="76" t="str">
        <f ca="1">Rouge!AA2</f>
        <v>M</v>
      </c>
      <c r="T2" s="76" t="str">
        <f ca="1">Rouge!AB2</f>
        <v>N</v>
      </c>
      <c r="U2" s="76" t="str">
        <f ca="1">Rouge!AC2</f>
        <v>A</v>
      </c>
      <c r="V2" s="76" t="str">
        <f ca="1">Rouge!AD2</f>
        <v>N</v>
      </c>
      <c r="W2" s="76" t="str">
        <f ca="1">Rouge!AE2</f>
        <v>L</v>
      </c>
      <c r="X2" s="76" t="str">
        <f ca="1">Rouge!AF2</f>
        <v>J</v>
      </c>
      <c r="Y2" s="76" t="str">
        <f ca="1">Rouge!AG2</f>
        <v>R</v>
      </c>
      <c r="Z2" s="76" t="str">
        <f ca="1">Rouge!AH2</f>
        <v>O</v>
      </c>
      <c r="AA2" s="76" t="str">
        <f ca="1">Rouge!AI2</f>
        <v>F</v>
      </c>
      <c r="AC2" s="70" t="str">
        <f>Bleu!W2</f>
        <v>A1</v>
      </c>
      <c r="AD2" s="76" t="str">
        <f ca="1">Bleu!X2</f>
        <v>R</v>
      </c>
      <c r="AE2" s="76" t="str">
        <f ca="1">Bleu!Y2</f>
        <v>L</v>
      </c>
      <c r="AF2" s="76" t="str">
        <f ca="1">Bleu!Z2</f>
        <v>B</v>
      </c>
      <c r="AG2" s="76" t="str">
        <f ca="1">Bleu!AA2</f>
        <v>H</v>
      </c>
      <c r="AH2" s="76" t="str">
        <f ca="1">Bleu!AB2</f>
        <v>L</v>
      </c>
      <c r="AI2" s="76" t="str">
        <f ca="1">Bleu!AC2</f>
        <v>V</v>
      </c>
      <c r="AJ2" s="76" t="str">
        <f ca="1">Bleu!AD2</f>
        <v>X</v>
      </c>
      <c r="AK2" s="76" t="str">
        <f ca="1">Bleu!AE2</f>
        <v>W</v>
      </c>
      <c r="AL2" s="76" t="str">
        <f ca="1">Bleu!AF2</f>
        <v>Q</v>
      </c>
      <c r="AM2" s="76" t="str">
        <f ca="1">Bleu!AG2</f>
        <v>G</v>
      </c>
      <c r="AN2" s="76" t="str">
        <f ca="1">Bleu!AH2</f>
        <v>X</v>
      </c>
      <c r="AO2" s="76" t="str">
        <f ca="1">Bleu!AI2</f>
        <v>Q</v>
      </c>
      <c r="AQ2" s="75" t="str">
        <f>Jaune!W2</f>
        <v>A1</v>
      </c>
      <c r="AR2" s="76" t="str">
        <f ca="1">Jaune!X2</f>
        <v>L</v>
      </c>
      <c r="AS2" s="76" t="str">
        <f ca="1">Jaune!Y2</f>
        <v>N</v>
      </c>
      <c r="AT2" s="76" t="str">
        <f ca="1">Jaune!Z2</f>
        <v>F</v>
      </c>
      <c r="AU2" s="76" t="str">
        <f ca="1">Jaune!AA2</f>
        <v>C</v>
      </c>
      <c r="AV2" s="76" t="str">
        <f ca="1">Jaune!AB2</f>
        <v>Z</v>
      </c>
      <c r="AW2" s="76" t="str">
        <f ca="1">Jaune!AC2</f>
        <v>X</v>
      </c>
      <c r="AX2" s="76" t="str">
        <f ca="1">Jaune!AD2</f>
        <v>R</v>
      </c>
      <c r="AY2" s="76" t="str">
        <f ca="1">Jaune!AE2</f>
        <v>Z</v>
      </c>
      <c r="AZ2" s="76" t="str">
        <f ca="1">Jaune!AF2</f>
        <v>O</v>
      </c>
      <c r="BA2" s="76" t="str">
        <f ca="1">Jaune!AG2</f>
        <v>Z</v>
      </c>
      <c r="BB2" s="76" t="str">
        <f ca="1">Jaune!AH2</f>
        <v>W</v>
      </c>
      <c r="BC2" s="76" t="str">
        <f ca="1">Jaune!AI2</f>
        <v>E</v>
      </c>
    </row>
    <row r="3" spans="1:55" x14ac:dyDescent="0.2">
      <c r="A3" s="68" t="str">
        <f>Noir!W3</f>
        <v>A2</v>
      </c>
      <c r="B3" s="76" t="str">
        <f ca="1">Noir!X3</f>
        <v>H</v>
      </c>
      <c r="C3" s="76" t="str">
        <f ca="1">Noir!Y3</f>
        <v>I</v>
      </c>
      <c r="D3" s="76" t="str">
        <f ca="1">Noir!Z3</f>
        <v>X</v>
      </c>
      <c r="E3" s="76" t="str">
        <f ca="1">Noir!AA3</f>
        <v>D</v>
      </c>
      <c r="F3" s="76" t="str">
        <f ca="1">Noir!AB3</f>
        <v>H</v>
      </c>
      <c r="G3" s="76" t="str">
        <f ca="1">Noir!AC3</f>
        <v>E</v>
      </c>
      <c r="H3" s="76" t="str">
        <f ca="1">Noir!AD3</f>
        <v>Y</v>
      </c>
      <c r="I3" s="76" t="str">
        <f ca="1">Noir!AE3</f>
        <v>P</v>
      </c>
      <c r="J3" s="76" t="str">
        <f ca="1">Noir!AF3</f>
        <v>Q</v>
      </c>
      <c r="K3" s="76" t="str">
        <f ca="1">Noir!AG3</f>
        <v>H</v>
      </c>
      <c r="L3" s="76" t="str">
        <f ca="1">Noir!AH3</f>
        <v>W</v>
      </c>
      <c r="M3" s="76" t="str">
        <f ca="1">Noir!AI3</f>
        <v>F</v>
      </c>
      <c r="O3" s="69" t="str">
        <f>Rouge!W3</f>
        <v>A2</v>
      </c>
      <c r="P3" s="76" t="str">
        <f ca="1">Rouge!X3</f>
        <v>P</v>
      </c>
      <c r="Q3" s="76" t="str">
        <f ca="1">Rouge!Y3</f>
        <v>K</v>
      </c>
      <c r="R3" s="76" t="str">
        <f ca="1">Rouge!Z3</f>
        <v>W</v>
      </c>
      <c r="S3" s="76" t="str">
        <f ca="1">Rouge!AA3</f>
        <v>U</v>
      </c>
      <c r="T3" s="76" t="str">
        <f ca="1">Rouge!AB3</f>
        <v>R</v>
      </c>
      <c r="U3" s="76" t="str">
        <f ca="1">Rouge!AC3</f>
        <v>A</v>
      </c>
      <c r="V3" s="76" t="str">
        <f ca="1">Rouge!AD3</f>
        <v>W</v>
      </c>
      <c r="W3" s="76" t="str">
        <f ca="1">Rouge!AE3</f>
        <v>W</v>
      </c>
      <c r="X3" s="76" t="str">
        <f ca="1">Rouge!AF3</f>
        <v>H</v>
      </c>
      <c r="Y3" s="76" t="str">
        <f ca="1">Rouge!AG3</f>
        <v>A</v>
      </c>
      <c r="Z3" s="76" t="str">
        <f ca="1">Rouge!AH3</f>
        <v>H</v>
      </c>
      <c r="AA3" s="76" t="str">
        <f ca="1">Rouge!AI3</f>
        <v>B</v>
      </c>
      <c r="AC3" s="70" t="str">
        <f>Bleu!W3</f>
        <v>A2</v>
      </c>
      <c r="AD3" s="76" t="str">
        <f ca="1">Bleu!X3</f>
        <v>E</v>
      </c>
      <c r="AE3" s="76" t="str">
        <f ca="1">Bleu!Y3</f>
        <v>Z</v>
      </c>
      <c r="AF3" s="76" t="str">
        <f ca="1">Bleu!Z3</f>
        <v>E</v>
      </c>
      <c r="AG3" s="76" t="str">
        <f ca="1">Bleu!AA3</f>
        <v>A</v>
      </c>
      <c r="AH3" s="76" t="str">
        <f ca="1">Bleu!AB3</f>
        <v>D</v>
      </c>
      <c r="AI3" s="76" t="str">
        <f ca="1">Bleu!AC3</f>
        <v>T</v>
      </c>
      <c r="AJ3" s="76" t="str">
        <f ca="1">Bleu!AD3</f>
        <v>I</v>
      </c>
      <c r="AK3" s="76" t="str">
        <f ca="1">Bleu!AE3</f>
        <v>V</v>
      </c>
      <c r="AL3" s="76" t="str">
        <f ca="1">Bleu!AF3</f>
        <v>T</v>
      </c>
      <c r="AM3" s="76" t="str">
        <f ca="1">Bleu!AG3</f>
        <v>A</v>
      </c>
      <c r="AN3" s="76" t="str">
        <f ca="1">Bleu!AH3</f>
        <v>K</v>
      </c>
      <c r="AO3" s="76" t="str">
        <f ca="1">Bleu!AI3</f>
        <v>M</v>
      </c>
      <c r="AQ3" s="75" t="str">
        <f>Jaune!W3</f>
        <v>A2</v>
      </c>
      <c r="AR3" s="76" t="str">
        <f ca="1">Jaune!X3</f>
        <v>Z</v>
      </c>
      <c r="AS3" s="76" t="str">
        <f ca="1">Jaune!Y3</f>
        <v>K</v>
      </c>
      <c r="AT3" s="76" t="str">
        <f ca="1">Jaune!Z3</f>
        <v>K</v>
      </c>
      <c r="AU3" s="76" t="str">
        <f ca="1">Jaune!AA3</f>
        <v>W</v>
      </c>
      <c r="AV3" s="76" t="str">
        <f ca="1">Jaune!AB3</f>
        <v>Z</v>
      </c>
      <c r="AW3" s="76" t="str">
        <f ca="1">Jaune!AC3</f>
        <v>I</v>
      </c>
      <c r="AX3" s="76" t="str">
        <f ca="1">Jaune!AD3</f>
        <v>N</v>
      </c>
      <c r="AY3" s="76" t="str">
        <f ca="1">Jaune!AE3</f>
        <v>J</v>
      </c>
      <c r="AZ3" s="76" t="str">
        <f ca="1">Jaune!AF3</f>
        <v>Q</v>
      </c>
      <c r="BA3" s="76" t="str">
        <f ca="1">Jaune!AG3</f>
        <v>G</v>
      </c>
      <c r="BB3" s="76" t="str">
        <f ca="1">Jaune!AH3</f>
        <v>J</v>
      </c>
      <c r="BC3" s="76" t="str">
        <f ca="1">Jaune!AI3</f>
        <v>D</v>
      </c>
    </row>
    <row r="4" spans="1:55" x14ac:dyDescent="0.2">
      <c r="A4" s="68" t="str">
        <f>Noir!W4</f>
        <v>A3</v>
      </c>
      <c r="B4" s="76" t="str">
        <f ca="1">Noir!X4</f>
        <v>A</v>
      </c>
      <c r="C4" s="76" t="str">
        <f ca="1">Noir!Y4</f>
        <v>I</v>
      </c>
      <c r="D4" s="76" t="str">
        <f ca="1">Noir!Z4</f>
        <v>H</v>
      </c>
      <c r="E4" s="76" t="str">
        <f ca="1">Noir!AA4</f>
        <v>I</v>
      </c>
      <c r="F4" s="76" t="str">
        <f ca="1">Noir!AB4</f>
        <v>T</v>
      </c>
      <c r="G4" s="76" t="str">
        <f ca="1">Noir!AC4</f>
        <v>A</v>
      </c>
      <c r="H4" s="76" t="str">
        <f ca="1">Noir!AD4</f>
        <v>G</v>
      </c>
      <c r="I4" s="76" t="str">
        <f ca="1">Noir!AE4</f>
        <v>H</v>
      </c>
      <c r="J4" s="76" t="str">
        <f ca="1">Noir!AF4</f>
        <v>J</v>
      </c>
      <c r="K4" s="76" t="str">
        <f ca="1">Noir!AG4</f>
        <v>G</v>
      </c>
      <c r="L4" s="76" t="str">
        <f ca="1">Noir!AH4</f>
        <v>O</v>
      </c>
      <c r="M4" s="76" t="str">
        <f ca="1">Noir!AI4</f>
        <v>T</v>
      </c>
      <c r="O4" s="69" t="str">
        <f>Rouge!W4</f>
        <v>A3</v>
      </c>
      <c r="P4" s="76" t="str">
        <f ca="1">Rouge!X4</f>
        <v>T</v>
      </c>
      <c r="Q4" s="76" t="str">
        <f ca="1">Rouge!Y4</f>
        <v>M</v>
      </c>
      <c r="R4" s="76" t="str">
        <f ca="1">Rouge!Z4</f>
        <v>L</v>
      </c>
      <c r="S4" s="76" t="str">
        <f ca="1">Rouge!AA4</f>
        <v>Y</v>
      </c>
      <c r="T4" s="76" t="str">
        <f ca="1">Rouge!AB4</f>
        <v>I</v>
      </c>
      <c r="U4" s="76" t="str">
        <f ca="1">Rouge!AC4</f>
        <v>O</v>
      </c>
      <c r="V4" s="76" t="str">
        <f ca="1">Rouge!AD4</f>
        <v>S</v>
      </c>
      <c r="W4" s="76" t="str">
        <f ca="1">Rouge!AE4</f>
        <v>Y</v>
      </c>
      <c r="X4" s="76" t="str">
        <f ca="1">Rouge!AF4</f>
        <v>T</v>
      </c>
      <c r="Y4" s="76" t="str">
        <f ca="1">Rouge!AG4</f>
        <v>E</v>
      </c>
      <c r="Z4" s="76" t="str">
        <f ca="1">Rouge!AH4</f>
        <v>N</v>
      </c>
      <c r="AA4" s="76" t="str">
        <f ca="1">Rouge!AI4</f>
        <v>S</v>
      </c>
      <c r="AC4" s="70" t="str">
        <f>Bleu!W4</f>
        <v>A3</v>
      </c>
      <c r="AD4" s="76" t="str">
        <f ca="1">Bleu!X4</f>
        <v>O</v>
      </c>
      <c r="AE4" s="76" t="str">
        <f ca="1">Bleu!Y4</f>
        <v>V</v>
      </c>
      <c r="AF4" s="76" t="str">
        <f ca="1">Bleu!Z4</f>
        <v>X</v>
      </c>
      <c r="AG4" s="76" t="str">
        <f ca="1">Bleu!AA4</f>
        <v>H</v>
      </c>
      <c r="AH4" s="76" t="str">
        <f ca="1">Bleu!AB4</f>
        <v>U</v>
      </c>
      <c r="AI4" s="76" t="str">
        <f ca="1">Bleu!AC4</f>
        <v>V</v>
      </c>
      <c r="AJ4" s="76" t="str">
        <f ca="1">Bleu!AD4</f>
        <v>H</v>
      </c>
      <c r="AK4" s="76" t="str">
        <f ca="1">Bleu!AE4</f>
        <v>D</v>
      </c>
      <c r="AL4" s="76" t="str">
        <f ca="1">Bleu!AF4</f>
        <v>K</v>
      </c>
      <c r="AM4" s="76" t="str">
        <f ca="1">Bleu!AG4</f>
        <v>U</v>
      </c>
      <c r="AN4" s="76" t="str">
        <f ca="1">Bleu!AH4</f>
        <v>P</v>
      </c>
      <c r="AO4" s="76" t="str">
        <f ca="1">Bleu!AI4</f>
        <v>H</v>
      </c>
      <c r="AQ4" s="75" t="str">
        <f>Jaune!W4</f>
        <v>A3</v>
      </c>
      <c r="AR4" s="76" t="str">
        <f ca="1">Jaune!X4</f>
        <v>L</v>
      </c>
      <c r="AS4" s="76" t="str">
        <f ca="1">Jaune!Y4</f>
        <v>R</v>
      </c>
      <c r="AT4" s="76" t="str">
        <f ca="1">Jaune!Z4</f>
        <v>I</v>
      </c>
      <c r="AU4" s="76" t="str">
        <f ca="1">Jaune!AA4</f>
        <v>M</v>
      </c>
      <c r="AV4" s="76" t="str">
        <f ca="1">Jaune!AB4</f>
        <v>T</v>
      </c>
      <c r="AW4" s="76" t="str">
        <f ca="1">Jaune!AC4</f>
        <v>J</v>
      </c>
      <c r="AX4" s="76" t="str">
        <f ca="1">Jaune!AD4</f>
        <v>Q</v>
      </c>
      <c r="AY4" s="76" t="str">
        <f ca="1">Jaune!AE4</f>
        <v>J</v>
      </c>
      <c r="AZ4" s="76" t="str">
        <f ca="1">Jaune!AF4</f>
        <v>E</v>
      </c>
      <c r="BA4" s="76" t="str">
        <f ca="1">Jaune!AG4</f>
        <v>C</v>
      </c>
      <c r="BB4" s="76" t="str">
        <f ca="1">Jaune!AH4</f>
        <v>L</v>
      </c>
      <c r="BC4" s="76" t="str">
        <f ca="1">Jaune!AI4</f>
        <v>X</v>
      </c>
    </row>
    <row r="5" spans="1:55" x14ac:dyDescent="0.2">
      <c r="A5" s="68" t="str">
        <f>Noir!W5</f>
        <v>A4</v>
      </c>
      <c r="B5" s="76" t="str">
        <f ca="1">Noir!X5</f>
        <v>F</v>
      </c>
      <c r="C5" s="76" t="str">
        <f ca="1">Noir!Y5</f>
        <v>Z</v>
      </c>
      <c r="D5" s="76" t="str">
        <f ca="1">Noir!Z5</f>
        <v>I</v>
      </c>
      <c r="E5" s="76" t="str">
        <f ca="1">Noir!AA5</f>
        <v>L</v>
      </c>
      <c r="F5" s="76" t="str">
        <f ca="1">Noir!AB5</f>
        <v>C</v>
      </c>
      <c r="G5" s="76" t="str">
        <f ca="1">Noir!AC5</f>
        <v>Z</v>
      </c>
      <c r="H5" s="76" t="str">
        <f ca="1">Noir!AD5</f>
        <v>D</v>
      </c>
      <c r="I5" s="76" t="str">
        <f ca="1">Noir!AE5</f>
        <v>Q</v>
      </c>
      <c r="J5" s="76" t="str">
        <f ca="1">Noir!AF5</f>
        <v>X</v>
      </c>
      <c r="K5" s="76" t="str">
        <f ca="1">Noir!AG5</f>
        <v>F</v>
      </c>
      <c r="L5" s="76" t="str">
        <f ca="1">Noir!AH5</f>
        <v>S</v>
      </c>
      <c r="M5" s="76" t="str">
        <f ca="1">Noir!AI5</f>
        <v>P</v>
      </c>
      <c r="O5" s="69" t="str">
        <f>Rouge!W5</f>
        <v>A4</v>
      </c>
      <c r="P5" s="76" t="str">
        <f ca="1">Rouge!X5</f>
        <v>T</v>
      </c>
      <c r="Q5" s="76" t="str">
        <f ca="1">Rouge!Y5</f>
        <v>Q</v>
      </c>
      <c r="R5" s="76" t="str">
        <f ca="1">Rouge!Z5</f>
        <v>T</v>
      </c>
      <c r="S5" s="76" t="str">
        <f ca="1">Rouge!AA5</f>
        <v>H</v>
      </c>
      <c r="T5" s="76" t="str">
        <f ca="1">Rouge!AB5</f>
        <v>U</v>
      </c>
      <c r="U5" s="76" t="str">
        <f ca="1">Rouge!AC5</f>
        <v>S</v>
      </c>
      <c r="V5" s="76" t="str">
        <f ca="1">Rouge!AD5</f>
        <v>J</v>
      </c>
      <c r="W5" s="76" t="str">
        <f ca="1">Rouge!AE5</f>
        <v>H</v>
      </c>
      <c r="X5" s="76" t="str">
        <f ca="1">Rouge!AF5</f>
        <v>P</v>
      </c>
      <c r="Y5" s="76" t="str">
        <f ca="1">Rouge!AG5</f>
        <v>W</v>
      </c>
      <c r="Z5" s="76" t="str">
        <f ca="1">Rouge!AH5</f>
        <v>T</v>
      </c>
      <c r="AA5" s="76" t="str">
        <f ca="1">Rouge!AI5</f>
        <v>V</v>
      </c>
      <c r="AC5" s="70" t="str">
        <f>Bleu!W5</f>
        <v>A4</v>
      </c>
      <c r="AD5" s="76" t="str">
        <f ca="1">Bleu!X5</f>
        <v>F</v>
      </c>
      <c r="AE5" s="76" t="str">
        <f ca="1">Bleu!Y5</f>
        <v>J</v>
      </c>
      <c r="AF5" s="76" t="str">
        <f ca="1">Bleu!Z5</f>
        <v>M</v>
      </c>
      <c r="AG5" s="76" t="str">
        <f ca="1">Bleu!AA5</f>
        <v>R</v>
      </c>
      <c r="AH5" s="76" t="str">
        <f ca="1">Bleu!AB5</f>
        <v>K</v>
      </c>
      <c r="AI5" s="76" t="str">
        <f ca="1">Bleu!AC5</f>
        <v>L</v>
      </c>
      <c r="AJ5" s="76" t="str">
        <f ca="1">Bleu!AD5</f>
        <v>J</v>
      </c>
      <c r="AK5" s="76" t="str">
        <f ca="1">Bleu!AE5</f>
        <v>Q</v>
      </c>
      <c r="AL5" s="76" t="str">
        <f ca="1">Bleu!AF5</f>
        <v>K</v>
      </c>
      <c r="AM5" s="76" t="str">
        <f ca="1">Bleu!AG5</f>
        <v>P</v>
      </c>
      <c r="AN5" s="76" t="str">
        <f ca="1">Bleu!AH5</f>
        <v>P</v>
      </c>
      <c r="AO5" s="76" t="str">
        <f ca="1">Bleu!AI5</f>
        <v>K</v>
      </c>
      <c r="AQ5" s="75" t="str">
        <f>Jaune!W5</f>
        <v>A4</v>
      </c>
      <c r="AR5" s="76" t="str">
        <f ca="1">Jaune!X5</f>
        <v>H</v>
      </c>
      <c r="AS5" s="76" t="str">
        <f ca="1">Jaune!Y5</f>
        <v>A</v>
      </c>
      <c r="AT5" s="76" t="str">
        <f ca="1">Jaune!Z5</f>
        <v>D</v>
      </c>
      <c r="AU5" s="76" t="str">
        <f ca="1">Jaune!AA5</f>
        <v>V</v>
      </c>
      <c r="AV5" s="76" t="str">
        <f ca="1">Jaune!AB5</f>
        <v>W</v>
      </c>
      <c r="AW5" s="76" t="str">
        <f ca="1">Jaune!AC5</f>
        <v>F</v>
      </c>
      <c r="AX5" s="76" t="str">
        <f ca="1">Jaune!AD5</f>
        <v>R</v>
      </c>
      <c r="AY5" s="76" t="str">
        <f ca="1">Jaune!AE5</f>
        <v>A</v>
      </c>
      <c r="AZ5" s="76" t="str">
        <f ca="1">Jaune!AF5</f>
        <v>P</v>
      </c>
      <c r="BA5" s="76" t="str">
        <f ca="1">Jaune!AG5</f>
        <v>Q</v>
      </c>
      <c r="BB5" s="76" t="str">
        <f ca="1">Jaune!AH5</f>
        <v>D</v>
      </c>
      <c r="BC5" s="76" t="str">
        <f ca="1">Jaune!AI5</f>
        <v>E</v>
      </c>
    </row>
    <row r="6" spans="1:55" x14ac:dyDescent="0.2">
      <c r="A6" s="68" t="str">
        <f>Noir!W6</f>
        <v>B1</v>
      </c>
      <c r="B6" s="76" t="str">
        <f ca="1">Noir!X6</f>
        <v>W</v>
      </c>
      <c r="C6" s="76" t="str">
        <f ca="1">Noir!Y6</f>
        <v>Q</v>
      </c>
      <c r="D6" s="76" t="str">
        <f ca="1">Noir!Z6</f>
        <v>J</v>
      </c>
      <c r="E6" s="76" t="str">
        <f ca="1">Noir!AA6</f>
        <v>Y</v>
      </c>
      <c r="F6" s="76" t="str">
        <f ca="1">Noir!AB6</f>
        <v>X</v>
      </c>
      <c r="G6" s="76" t="str">
        <f ca="1">Noir!AC6</f>
        <v>X</v>
      </c>
      <c r="H6" s="76" t="str">
        <f ca="1">Noir!AD6</f>
        <v>F</v>
      </c>
      <c r="I6" s="76" t="str">
        <f ca="1">Noir!AE6</f>
        <v>R</v>
      </c>
      <c r="J6" s="76" t="str">
        <f ca="1">Noir!AF6</f>
        <v>O</v>
      </c>
      <c r="K6" s="76" t="str">
        <f ca="1">Noir!AG6</f>
        <v>V</v>
      </c>
      <c r="L6" s="76" t="str">
        <f ca="1">Noir!AH6</f>
        <v>R</v>
      </c>
      <c r="M6" s="76" t="str">
        <f ca="1">Noir!AI6</f>
        <v>K</v>
      </c>
      <c r="O6" s="69" t="str">
        <f>Rouge!W6</f>
        <v>B1</v>
      </c>
      <c r="P6" s="76" t="str">
        <f ca="1">Rouge!X6</f>
        <v>H</v>
      </c>
      <c r="Q6" s="76" t="str">
        <f ca="1">Rouge!Y6</f>
        <v>W</v>
      </c>
      <c r="R6" s="76" t="str">
        <f ca="1">Rouge!Z6</f>
        <v>X</v>
      </c>
      <c r="S6" s="76" t="str">
        <f ca="1">Rouge!AA6</f>
        <v>S</v>
      </c>
      <c r="T6" s="76" t="str">
        <f ca="1">Rouge!AB6</f>
        <v>L</v>
      </c>
      <c r="U6" s="76" t="str">
        <f ca="1">Rouge!AC6</f>
        <v>Y</v>
      </c>
      <c r="V6" s="76" t="str">
        <f ca="1">Rouge!AD6</f>
        <v>W</v>
      </c>
      <c r="W6" s="76" t="str">
        <f ca="1">Rouge!AE6</f>
        <v>R</v>
      </c>
      <c r="X6" s="76" t="str">
        <f ca="1">Rouge!AF6</f>
        <v>N</v>
      </c>
      <c r="Y6" s="76" t="str">
        <f ca="1">Rouge!AG6</f>
        <v>D</v>
      </c>
      <c r="Z6" s="76" t="str">
        <f ca="1">Rouge!AH6</f>
        <v>X</v>
      </c>
      <c r="AA6" s="76" t="str">
        <f ca="1">Rouge!AI6</f>
        <v>Y</v>
      </c>
      <c r="AC6" s="70" t="str">
        <f>Bleu!W6</f>
        <v>B1</v>
      </c>
      <c r="AD6" s="76" t="str">
        <f ca="1">Bleu!X6</f>
        <v>Q</v>
      </c>
      <c r="AE6" s="76" t="str">
        <f ca="1">Bleu!Y6</f>
        <v>T</v>
      </c>
      <c r="AF6" s="76" t="str">
        <f ca="1">Bleu!Z6</f>
        <v>Z</v>
      </c>
      <c r="AG6" s="76" t="str">
        <f ca="1">Bleu!AA6</f>
        <v>V</v>
      </c>
      <c r="AH6" s="76" t="str">
        <f ca="1">Bleu!AB6</f>
        <v>L</v>
      </c>
      <c r="AI6" s="76" t="str">
        <f ca="1">Bleu!AC6</f>
        <v>Q</v>
      </c>
      <c r="AJ6" s="76" t="str">
        <f ca="1">Bleu!AD6</f>
        <v>V</v>
      </c>
      <c r="AK6" s="76" t="str">
        <f ca="1">Bleu!AE6</f>
        <v>W</v>
      </c>
      <c r="AL6" s="76" t="str">
        <f ca="1">Bleu!AF6</f>
        <v>A</v>
      </c>
      <c r="AM6" s="76" t="str">
        <f ca="1">Bleu!AG6</f>
        <v>E</v>
      </c>
      <c r="AN6" s="76" t="str">
        <f ca="1">Bleu!AH6</f>
        <v>G</v>
      </c>
      <c r="AO6" s="76" t="str">
        <f ca="1">Bleu!AI6</f>
        <v>E</v>
      </c>
      <c r="AQ6" s="75" t="str">
        <f>Jaune!W6</f>
        <v>B1</v>
      </c>
      <c r="AR6" s="76" t="str">
        <f ca="1">Jaune!X6</f>
        <v>W</v>
      </c>
      <c r="AS6" s="76" t="str">
        <f ca="1">Jaune!Y6</f>
        <v>D</v>
      </c>
      <c r="AT6" s="76" t="str">
        <f ca="1">Jaune!Z6</f>
        <v>R</v>
      </c>
      <c r="AU6" s="76" t="str">
        <f ca="1">Jaune!AA6</f>
        <v>O</v>
      </c>
      <c r="AV6" s="76" t="str">
        <f ca="1">Jaune!AB6</f>
        <v>B</v>
      </c>
      <c r="AW6" s="76" t="str">
        <f ca="1">Jaune!AC6</f>
        <v>O</v>
      </c>
      <c r="AX6" s="76" t="str">
        <f ca="1">Jaune!AD6</f>
        <v>U</v>
      </c>
      <c r="AY6" s="76" t="str">
        <f ca="1">Jaune!AE6</f>
        <v>G</v>
      </c>
      <c r="AZ6" s="76" t="str">
        <f ca="1">Jaune!AF6</f>
        <v>G</v>
      </c>
      <c r="BA6" s="76" t="str">
        <f ca="1">Jaune!AG6</f>
        <v>K</v>
      </c>
      <c r="BB6" s="76" t="str">
        <f ca="1">Jaune!AH6</f>
        <v>C</v>
      </c>
      <c r="BC6" s="76" t="str">
        <f ca="1">Jaune!AI6</f>
        <v>M</v>
      </c>
    </row>
    <row r="7" spans="1:55" x14ac:dyDescent="0.2">
      <c r="A7" s="68" t="str">
        <f>Noir!W7</f>
        <v>B2</v>
      </c>
      <c r="B7" s="76" t="str">
        <f ca="1">Noir!X7</f>
        <v>J</v>
      </c>
      <c r="C7" s="76" t="str">
        <f ca="1">Noir!Y7</f>
        <v>J</v>
      </c>
      <c r="D7" s="76" t="str">
        <f ca="1">Noir!Z7</f>
        <v>H</v>
      </c>
      <c r="E7" s="76" t="str">
        <f ca="1">Noir!AA7</f>
        <v>V</v>
      </c>
      <c r="F7" s="76" t="str">
        <f ca="1">Noir!AB7</f>
        <v>Z</v>
      </c>
      <c r="G7" s="76" t="str">
        <f ca="1">Noir!AC7</f>
        <v>X</v>
      </c>
      <c r="H7" s="76" t="str">
        <f ca="1">Noir!AD7</f>
        <v>K</v>
      </c>
      <c r="I7" s="76" t="str">
        <f ca="1">Noir!AE7</f>
        <v>X</v>
      </c>
      <c r="J7" s="76" t="str">
        <f ca="1">Noir!AF7</f>
        <v>H</v>
      </c>
      <c r="K7" s="76" t="str">
        <f ca="1">Noir!AG7</f>
        <v>V</v>
      </c>
      <c r="L7" s="76" t="str">
        <f ca="1">Noir!AH7</f>
        <v>G</v>
      </c>
      <c r="M7" s="76" t="str">
        <f ca="1">Noir!AI7</f>
        <v>H</v>
      </c>
      <c r="O7" s="69" t="str">
        <f>Rouge!W7</f>
        <v>B2</v>
      </c>
      <c r="P7" s="76" t="str">
        <f ca="1">Rouge!X7</f>
        <v>G</v>
      </c>
      <c r="Q7" s="76" t="str">
        <f ca="1">Rouge!Y7</f>
        <v>F</v>
      </c>
      <c r="R7" s="76" t="str">
        <f ca="1">Rouge!Z7</f>
        <v>M</v>
      </c>
      <c r="S7" s="76" t="str">
        <f ca="1">Rouge!AA7</f>
        <v>E</v>
      </c>
      <c r="T7" s="76" t="str">
        <f ca="1">Rouge!AB7</f>
        <v>X</v>
      </c>
      <c r="U7" s="76" t="str">
        <f ca="1">Rouge!AC7</f>
        <v>Z</v>
      </c>
      <c r="V7" s="76" t="str">
        <f ca="1">Rouge!AD7</f>
        <v>G</v>
      </c>
      <c r="W7" s="76" t="str">
        <f ca="1">Rouge!AE7</f>
        <v>X</v>
      </c>
      <c r="X7" s="76" t="str">
        <f ca="1">Rouge!AF7</f>
        <v>P</v>
      </c>
      <c r="Y7" s="76" t="str">
        <f ca="1">Rouge!AG7</f>
        <v>M</v>
      </c>
      <c r="Z7" s="76" t="str">
        <f ca="1">Rouge!AH7</f>
        <v>D</v>
      </c>
      <c r="AA7" s="76" t="str">
        <f ca="1">Rouge!AI7</f>
        <v>X</v>
      </c>
      <c r="AC7" s="70" t="str">
        <f>Bleu!W7</f>
        <v>B2</v>
      </c>
      <c r="AD7" s="76" t="str">
        <f ca="1">Bleu!X7</f>
        <v>F</v>
      </c>
      <c r="AE7" s="76" t="str">
        <f ca="1">Bleu!Y7</f>
        <v>O</v>
      </c>
      <c r="AF7" s="76" t="str">
        <f ca="1">Bleu!Z7</f>
        <v>E</v>
      </c>
      <c r="AG7" s="76" t="str">
        <f ca="1">Bleu!AA7</f>
        <v>O</v>
      </c>
      <c r="AH7" s="76" t="str">
        <f ca="1">Bleu!AB7</f>
        <v>J</v>
      </c>
      <c r="AI7" s="76" t="str">
        <f ca="1">Bleu!AC7</f>
        <v>M</v>
      </c>
      <c r="AJ7" s="76" t="str">
        <f ca="1">Bleu!AD7</f>
        <v>N</v>
      </c>
      <c r="AK7" s="76" t="str">
        <f ca="1">Bleu!AE7</f>
        <v>J</v>
      </c>
      <c r="AL7" s="76" t="str">
        <f ca="1">Bleu!AF7</f>
        <v>K</v>
      </c>
      <c r="AM7" s="76" t="str">
        <f ca="1">Bleu!AG7</f>
        <v>G</v>
      </c>
      <c r="AN7" s="76" t="str">
        <f ca="1">Bleu!AH7</f>
        <v>S</v>
      </c>
      <c r="AO7" s="76" t="str">
        <f ca="1">Bleu!AI7</f>
        <v>W</v>
      </c>
      <c r="AQ7" s="75" t="str">
        <f>Jaune!W7</f>
        <v>B2</v>
      </c>
      <c r="AR7" s="76" t="str">
        <f ca="1">Jaune!X7</f>
        <v>U</v>
      </c>
      <c r="AS7" s="76" t="str">
        <f ca="1">Jaune!Y7</f>
        <v>J</v>
      </c>
      <c r="AT7" s="76" t="str">
        <f ca="1">Jaune!Z7</f>
        <v>G</v>
      </c>
      <c r="AU7" s="76" t="str">
        <f ca="1">Jaune!AA7</f>
        <v>X</v>
      </c>
      <c r="AV7" s="76" t="str">
        <f ca="1">Jaune!AB7</f>
        <v>K</v>
      </c>
      <c r="AW7" s="76" t="str">
        <f ca="1">Jaune!AC7</f>
        <v>C</v>
      </c>
      <c r="AX7" s="76" t="str">
        <f ca="1">Jaune!AD7</f>
        <v>F</v>
      </c>
      <c r="AY7" s="76" t="str">
        <f ca="1">Jaune!AE7</f>
        <v>D</v>
      </c>
      <c r="AZ7" s="76" t="str">
        <f ca="1">Jaune!AF7</f>
        <v>R</v>
      </c>
      <c r="BA7" s="76" t="str">
        <f ca="1">Jaune!AG7</f>
        <v>L</v>
      </c>
      <c r="BB7" s="76" t="str">
        <f ca="1">Jaune!AH7</f>
        <v>S</v>
      </c>
      <c r="BC7" s="76" t="str">
        <f ca="1">Jaune!AI7</f>
        <v>F</v>
      </c>
    </row>
    <row r="8" spans="1:55" x14ac:dyDescent="0.2">
      <c r="A8" s="68" t="str">
        <f>Noir!W8</f>
        <v>B3</v>
      </c>
      <c r="B8" s="76" t="str">
        <f ca="1">Noir!X8</f>
        <v>R</v>
      </c>
      <c r="C8" s="76" t="str">
        <f ca="1">Noir!Y8</f>
        <v>E</v>
      </c>
      <c r="D8" s="76" t="str">
        <f ca="1">Noir!Z8</f>
        <v>M</v>
      </c>
      <c r="E8" s="76" t="str">
        <f ca="1">Noir!AA8</f>
        <v>U</v>
      </c>
      <c r="F8" s="76" t="str">
        <f ca="1">Noir!AB8</f>
        <v>X</v>
      </c>
      <c r="G8" s="76" t="str">
        <f ca="1">Noir!AC8</f>
        <v>V</v>
      </c>
      <c r="H8" s="76" t="str">
        <f ca="1">Noir!AD8</f>
        <v>Q</v>
      </c>
      <c r="I8" s="76" t="str">
        <f ca="1">Noir!AE8</f>
        <v>L</v>
      </c>
      <c r="J8" s="76" t="str">
        <f ca="1">Noir!AF8</f>
        <v>D</v>
      </c>
      <c r="K8" s="76" t="str">
        <f ca="1">Noir!AG8</f>
        <v>O</v>
      </c>
      <c r="L8" s="76" t="str">
        <f ca="1">Noir!AH8</f>
        <v>G</v>
      </c>
      <c r="M8" s="76" t="str">
        <f ca="1">Noir!AI8</f>
        <v>C</v>
      </c>
      <c r="O8" s="69" t="str">
        <f>Rouge!W8</f>
        <v>B3</v>
      </c>
      <c r="P8" s="76" t="str">
        <f ca="1">Rouge!X8</f>
        <v>U</v>
      </c>
      <c r="Q8" s="76" t="str">
        <f ca="1">Rouge!Y8</f>
        <v>B</v>
      </c>
      <c r="R8" s="76" t="str">
        <f ca="1">Rouge!Z8</f>
        <v>G</v>
      </c>
      <c r="S8" s="76" t="str">
        <f ca="1">Rouge!AA8</f>
        <v>S</v>
      </c>
      <c r="T8" s="76" t="str">
        <f ca="1">Rouge!AB8</f>
        <v>F</v>
      </c>
      <c r="U8" s="76" t="str">
        <f ca="1">Rouge!AC8</f>
        <v>Y</v>
      </c>
      <c r="V8" s="76" t="str">
        <f ca="1">Rouge!AD8</f>
        <v>M</v>
      </c>
      <c r="W8" s="76" t="str">
        <f ca="1">Rouge!AE8</f>
        <v>B</v>
      </c>
      <c r="X8" s="76" t="str">
        <f ca="1">Rouge!AF8</f>
        <v>M</v>
      </c>
      <c r="Y8" s="76" t="str">
        <f ca="1">Rouge!AG8</f>
        <v>Y</v>
      </c>
      <c r="Z8" s="76" t="str">
        <f ca="1">Rouge!AH8</f>
        <v>S</v>
      </c>
      <c r="AA8" s="76" t="str">
        <f ca="1">Rouge!AI8</f>
        <v>O</v>
      </c>
      <c r="AC8" s="70" t="str">
        <f>Bleu!W8</f>
        <v>B3</v>
      </c>
      <c r="AD8" s="76" t="str">
        <f ca="1">Bleu!X8</f>
        <v>G</v>
      </c>
      <c r="AE8" s="76" t="str">
        <f ca="1">Bleu!Y8</f>
        <v>M</v>
      </c>
      <c r="AF8" s="76" t="str">
        <f ca="1">Bleu!Z8</f>
        <v>A</v>
      </c>
      <c r="AG8" s="76" t="str">
        <f ca="1">Bleu!AA8</f>
        <v>H</v>
      </c>
      <c r="AH8" s="76" t="str">
        <f ca="1">Bleu!AB8</f>
        <v>T</v>
      </c>
      <c r="AI8" s="76" t="str">
        <f ca="1">Bleu!AC8</f>
        <v>S</v>
      </c>
      <c r="AJ8" s="76" t="str">
        <f ca="1">Bleu!AD8</f>
        <v>D</v>
      </c>
      <c r="AK8" s="76" t="str">
        <f ca="1">Bleu!AE8</f>
        <v>V</v>
      </c>
      <c r="AL8" s="76" t="str">
        <f ca="1">Bleu!AF8</f>
        <v>Z</v>
      </c>
      <c r="AM8" s="76" t="str">
        <f ca="1">Bleu!AG8</f>
        <v>A</v>
      </c>
      <c r="AN8" s="76" t="str">
        <f ca="1">Bleu!AH8</f>
        <v>L</v>
      </c>
      <c r="AO8" s="76" t="str">
        <f ca="1">Bleu!AI8</f>
        <v>N</v>
      </c>
      <c r="AQ8" s="75" t="str">
        <f>Jaune!W8</f>
        <v>B3</v>
      </c>
      <c r="AR8" s="76" t="str">
        <f ca="1">Jaune!X8</f>
        <v>A</v>
      </c>
      <c r="AS8" s="76" t="str">
        <f ca="1">Jaune!Y8</f>
        <v>G</v>
      </c>
      <c r="AT8" s="76" t="str">
        <f ca="1">Jaune!Z8</f>
        <v>P</v>
      </c>
      <c r="AU8" s="76" t="str">
        <f ca="1">Jaune!AA8</f>
        <v>K</v>
      </c>
      <c r="AV8" s="76" t="str">
        <f ca="1">Jaune!AB8</f>
        <v>V</v>
      </c>
      <c r="AW8" s="76" t="str">
        <f ca="1">Jaune!AC8</f>
        <v>W</v>
      </c>
      <c r="AX8" s="76" t="str">
        <f ca="1">Jaune!AD8</f>
        <v>U</v>
      </c>
      <c r="AY8" s="76" t="str">
        <f ca="1">Jaune!AE8</f>
        <v>F</v>
      </c>
      <c r="AZ8" s="76" t="str">
        <f ca="1">Jaune!AF8</f>
        <v>S</v>
      </c>
      <c r="BA8" s="76" t="str">
        <f ca="1">Jaune!AG8</f>
        <v>L</v>
      </c>
      <c r="BB8" s="76" t="str">
        <f ca="1">Jaune!AH8</f>
        <v>T</v>
      </c>
      <c r="BC8" s="76" t="str">
        <f ca="1">Jaune!AI8</f>
        <v>N</v>
      </c>
    </row>
    <row r="9" spans="1:55" x14ac:dyDescent="0.2">
      <c r="A9" s="68" t="str">
        <f>Noir!W9</f>
        <v>B4</v>
      </c>
      <c r="B9" s="76" t="str">
        <f ca="1">Noir!X9</f>
        <v>N</v>
      </c>
      <c r="C9" s="76" t="str">
        <f ca="1">Noir!Y9</f>
        <v>E</v>
      </c>
      <c r="D9" s="76" t="str">
        <f ca="1">Noir!Z9</f>
        <v>U</v>
      </c>
      <c r="E9" s="76" t="str">
        <f ca="1">Noir!AA9</f>
        <v>W</v>
      </c>
      <c r="F9" s="76" t="str">
        <f ca="1">Noir!AB9</f>
        <v>F</v>
      </c>
      <c r="G9" s="76" t="str">
        <f ca="1">Noir!AC9</f>
        <v>Z</v>
      </c>
      <c r="H9" s="76" t="str">
        <f ca="1">Noir!AD9</f>
        <v>P</v>
      </c>
      <c r="I9" s="76" t="str">
        <f ca="1">Noir!AE9</f>
        <v>F</v>
      </c>
      <c r="J9" s="76" t="str">
        <f ca="1">Noir!AF9</f>
        <v>M</v>
      </c>
      <c r="K9" s="76" t="str">
        <f ca="1">Noir!AG9</f>
        <v>E</v>
      </c>
      <c r="L9" s="76" t="str">
        <f ca="1">Noir!AH9</f>
        <v>S</v>
      </c>
      <c r="M9" s="76" t="str">
        <f ca="1">Noir!AI9</f>
        <v>A</v>
      </c>
      <c r="O9" s="69" t="str">
        <f>Rouge!W9</f>
        <v>B4</v>
      </c>
      <c r="P9" s="76" t="str">
        <f ca="1">Rouge!X9</f>
        <v>Z</v>
      </c>
      <c r="Q9" s="76" t="str">
        <f ca="1">Rouge!Y9</f>
        <v>A</v>
      </c>
      <c r="R9" s="76" t="str">
        <f ca="1">Rouge!Z9</f>
        <v>D</v>
      </c>
      <c r="S9" s="76" t="str">
        <f ca="1">Rouge!AA9</f>
        <v>U</v>
      </c>
      <c r="T9" s="76" t="str">
        <f ca="1">Rouge!AB9</f>
        <v>N</v>
      </c>
      <c r="U9" s="76" t="str">
        <f ca="1">Rouge!AC9</f>
        <v>L</v>
      </c>
      <c r="V9" s="76" t="str">
        <f ca="1">Rouge!AD9</f>
        <v>L</v>
      </c>
      <c r="W9" s="76" t="str">
        <f ca="1">Rouge!AE9</f>
        <v>K</v>
      </c>
      <c r="X9" s="76" t="str">
        <f ca="1">Rouge!AF9</f>
        <v>N</v>
      </c>
      <c r="Y9" s="76" t="str">
        <f ca="1">Rouge!AG9</f>
        <v>X</v>
      </c>
      <c r="Z9" s="76" t="str">
        <f ca="1">Rouge!AH9</f>
        <v>I</v>
      </c>
      <c r="AA9" s="76" t="str">
        <f ca="1">Rouge!AI9</f>
        <v>C</v>
      </c>
      <c r="AC9" s="70" t="str">
        <f>Bleu!W9</f>
        <v>B4</v>
      </c>
      <c r="AD9" s="76" t="str">
        <f ca="1">Bleu!X9</f>
        <v>T</v>
      </c>
      <c r="AE9" s="76" t="str">
        <f ca="1">Bleu!Y9</f>
        <v>V</v>
      </c>
      <c r="AF9" s="76" t="str">
        <f ca="1">Bleu!Z9</f>
        <v>Z</v>
      </c>
      <c r="AG9" s="76" t="str">
        <f ca="1">Bleu!AA9</f>
        <v>X</v>
      </c>
      <c r="AH9" s="76" t="str">
        <f ca="1">Bleu!AB9</f>
        <v>R</v>
      </c>
      <c r="AI9" s="76" t="str">
        <f ca="1">Bleu!AC9</f>
        <v>O</v>
      </c>
      <c r="AJ9" s="76" t="str">
        <f ca="1">Bleu!AD9</f>
        <v>Z</v>
      </c>
      <c r="AK9" s="76" t="str">
        <f ca="1">Bleu!AE9</f>
        <v>P</v>
      </c>
      <c r="AL9" s="76" t="str">
        <f ca="1">Bleu!AF9</f>
        <v>W</v>
      </c>
      <c r="AM9" s="76" t="str">
        <f ca="1">Bleu!AG9</f>
        <v>E</v>
      </c>
      <c r="AN9" s="76" t="str">
        <f ca="1">Bleu!AH9</f>
        <v>L</v>
      </c>
      <c r="AO9" s="76" t="str">
        <f ca="1">Bleu!AI9</f>
        <v>L</v>
      </c>
      <c r="AQ9" s="75" t="str">
        <f>Jaune!W9</f>
        <v>B4</v>
      </c>
      <c r="AR9" s="76" t="str">
        <f ca="1">Jaune!X9</f>
        <v>V</v>
      </c>
      <c r="AS9" s="76" t="str">
        <f ca="1">Jaune!Y9</f>
        <v>N</v>
      </c>
      <c r="AT9" s="76" t="str">
        <f ca="1">Jaune!Z9</f>
        <v>H</v>
      </c>
      <c r="AU9" s="76" t="str">
        <f ca="1">Jaune!AA9</f>
        <v>V</v>
      </c>
      <c r="AV9" s="76" t="str">
        <f ca="1">Jaune!AB9</f>
        <v>U</v>
      </c>
      <c r="AW9" s="76" t="str">
        <f ca="1">Jaune!AC9</f>
        <v>L</v>
      </c>
      <c r="AX9" s="76" t="str">
        <f ca="1">Jaune!AD9</f>
        <v>E</v>
      </c>
      <c r="AY9" s="76" t="str">
        <f ca="1">Jaune!AE9</f>
        <v>E</v>
      </c>
      <c r="AZ9" s="76" t="str">
        <f ca="1">Jaune!AF9</f>
        <v>B</v>
      </c>
      <c r="BA9" s="76" t="str">
        <f ca="1">Jaune!AG9</f>
        <v>Y</v>
      </c>
      <c r="BB9" s="76" t="str">
        <f ca="1">Jaune!AH9</f>
        <v>Q</v>
      </c>
      <c r="BC9" s="76" t="str">
        <f ca="1">Jaune!AI9</f>
        <v>L</v>
      </c>
    </row>
    <row r="10" spans="1:55" x14ac:dyDescent="0.2">
      <c r="A10" s="68" t="str">
        <f>Noir!W10</f>
        <v>C1</v>
      </c>
      <c r="B10" s="76" t="str">
        <f ca="1">Noir!X10</f>
        <v>G</v>
      </c>
      <c r="C10" s="76" t="str">
        <f ca="1">Noir!Y10</f>
        <v>M</v>
      </c>
      <c r="D10" s="76" t="str">
        <f ca="1">Noir!Z10</f>
        <v>T</v>
      </c>
      <c r="E10" s="76" t="str">
        <f ca="1">Noir!AA10</f>
        <v>K</v>
      </c>
      <c r="F10" s="76" t="str">
        <f ca="1">Noir!AB10</f>
        <v>O</v>
      </c>
      <c r="G10" s="76" t="str">
        <f ca="1">Noir!AC10</f>
        <v>D</v>
      </c>
      <c r="H10" s="76" t="str">
        <f ca="1">Noir!AD10</f>
        <v>R</v>
      </c>
      <c r="I10" s="76" t="str">
        <f ca="1">Noir!AE10</f>
        <v>I</v>
      </c>
      <c r="J10" s="76" t="str">
        <f ca="1">Noir!AF10</f>
        <v>P</v>
      </c>
      <c r="K10" s="76" t="str">
        <f ca="1">Noir!AG10</f>
        <v>I</v>
      </c>
      <c r="L10" s="76" t="str">
        <f ca="1">Noir!AH10</f>
        <v>C</v>
      </c>
      <c r="M10" s="76" t="str">
        <f ca="1">Noir!AI10</f>
        <v>Y</v>
      </c>
      <c r="O10" s="69" t="str">
        <f>Rouge!W10</f>
        <v>C1</v>
      </c>
      <c r="P10" s="76" t="str">
        <f ca="1">Rouge!X10</f>
        <v>Q</v>
      </c>
      <c r="Q10" s="76" t="str">
        <f ca="1">Rouge!Y10</f>
        <v>L</v>
      </c>
      <c r="R10" s="76" t="str">
        <f ca="1">Rouge!Z10</f>
        <v>I</v>
      </c>
      <c r="S10" s="76" t="str">
        <f ca="1">Rouge!AA10</f>
        <v>G</v>
      </c>
      <c r="T10" s="76" t="str">
        <f ca="1">Rouge!AB10</f>
        <v>F</v>
      </c>
      <c r="U10" s="76" t="str">
        <f ca="1">Rouge!AC10</f>
        <v>S</v>
      </c>
      <c r="V10" s="76" t="str">
        <f ca="1">Rouge!AD10</f>
        <v>N</v>
      </c>
      <c r="W10" s="76" t="str">
        <f ca="1">Rouge!AE10</f>
        <v>I</v>
      </c>
      <c r="X10" s="76" t="str">
        <f ca="1">Rouge!AF10</f>
        <v>L</v>
      </c>
      <c r="Y10" s="76" t="str">
        <f ca="1">Rouge!AG10</f>
        <v>Y</v>
      </c>
      <c r="Z10" s="76" t="str">
        <f ca="1">Rouge!AH10</f>
        <v>J</v>
      </c>
      <c r="AA10" s="76" t="str">
        <f ca="1">Rouge!AI10</f>
        <v>M</v>
      </c>
      <c r="AC10" s="70" t="str">
        <f>Bleu!W10</f>
        <v>C1</v>
      </c>
      <c r="AD10" s="76" t="str">
        <f ca="1">Bleu!X10</f>
        <v>O</v>
      </c>
      <c r="AE10" s="76" t="str">
        <f ca="1">Bleu!Y10</f>
        <v>C</v>
      </c>
      <c r="AF10" s="76" t="str">
        <f ca="1">Bleu!Z10</f>
        <v>F</v>
      </c>
      <c r="AG10" s="76" t="str">
        <f ca="1">Bleu!AA10</f>
        <v>S</v>
      </c>
      <c r="AH10" s="76" t="str">
        <f ca="1">Bleu!AB10</f>
        <v>O</v>
      </c>
      <c r="AI10" s="76" t="str">
        <f ca="1">Bleu!AC10</f>
        <v>K</v>
      </c>
      <c r="AJ10" s="76" t="str">
        <f ca="1">Bleu!AD10</f>
        <v>M</v>
      </c>
      <c r="AK10" s="76" t="str">
        <f ca="1">Bleu!AE10</f>
        <v>X</v>
      </c>
      <c r="AL10" s="76" t="str">
        <f ca="1">Bleu!AF10</f>
        <v>O</v>
      </c>
      <c r="AM10" s="76" t="str">
        <f ca="1">Bleu!AG10</f>
        <v>M</v>
      </c>
      <c r="AN10" s="76" t="str">
        <f ca="1">Bleu!AH10</f>
        <v>A</v>
      </c>
      <c r="AO10" s="76" t="str">
        <f ca="1">Bleu!AI10</f>
        <v>N</v>
      </c>
      <c r="AQ10" s="75" t="str">
        <f>Jaune!W10</f>
        <v>C1</v>
      </c>
      <c r="AR10" s="76" t="str">
        <f ca="1">Jaune!X10</f>
        <v>O</v>
      </c>
      <c r="AS10" s="76" t="str">
        <f ca="1">Jaune!Y10</f>
        <v>N</v>
      </c>
      <c r="AT10" s="76" t="str">
        <f ca="1">Jaune!Z10</f>
        <v>A</v>
      </c>
      <c r="AU10" s="76" t="str">
        <f ca="1">Jaune!AA10</f>
        <v>Y</v>
      </c>
      <c r="AV10" s="76" t="str">
        <f ca="1">Jaune!AB10</f>
        <v>L</v>
      </c>
      <c r="AW10" s="76" t="str">
        <f ca="1">Jaune!AC10</f>
        <v>N</v>
      </c>
      <c r="AX10" s="76" t="str">
        <f ca="1">Jaune!AD10</f>
        <v>K</v>
      </c>
      <c r="AY10" s="76" t="str">
        <f ca="1">Jaune!AE10</f>
        <v>R</v>
      </c>
      <c r="AZ10" s="76" t="str">
        <f ca="1">Jaune!AF10</f>
        <v>C</v>
      </c>
      <c r="BA10" s="76" t="str">
        <f ca="1">Jaune!AG10</f>
        <v>X</v>
      </c>
      <c r="BB10" s="76" t="str">
        <f ca="1">Jaune!AH10</f>
        <v>V</v>
      </c>
      <c r="BC10" s="76" t="str">
        <f ca="1">Jaune!AI10</f>
        <v>V</v>
      </c>
    </row>
    <row r="11" spans="1:55" x14ac:dyDescent="0.2">
      <c r="A11" s="68" t="str">
        <f>Noir!W11</f>
        <v>C2</v>
      </c>
      <c r="B11" s="76" t="str">
        <f ca="1">Noir!X11</f>
        <v>P</v>
      </c>
      <c r="C11" s="76" t="str">
        <f ca="1">Noir!Y11</f>
        <v>H</v>
      </c>
      <c r="D11" s="76" t="str">
        <f ca="1">Noir!Z11</f>
        <v>X</v>
      </c>
      <c r="E11" s="76" t="str">
        <f ca="1">Noir!AA11</f>
        <v>J</v>
      </c>
      <c r="F11" s="76" t="str">
        <f ca="1">Noir!AB11</f>
        <v>U</v>
      </c>
      <c r="G11" s="76" t="str">
        <f ca="1">Noir!AC11</f>
        <v>H</v>
      </c>
      <c r="H11" s="76" t="str">
        <f ca="1">Noir!AD11</f>
        <v>R</v>
      </c>
      <c r="I11" s="76" t="str">
        <f ca="1">Noir!AE11</f>
        <v>P</v>
      </c>
      <c r="J11" s="76" t="str">
        <f ca="1">Noir!AF11</f>
        <v>C</v>
      </c>
      <c r="K11" s="76" t="str">
        <f ca="1">Noir!AG11</f>
        <v>F</v>
      </c>
      <c r="L11" s="76" t="str">
        <f ca="1">Noir!AH11</f>
        <v>G</v>
      </c>
      <c r="M11" s="76" t="str">
        <f ca="1">Noir!AI11</f>
        <v>A</v>
      </c>
      <c r="O11" s="69" t="str">
        <f>Rouge!W11</f>
        <v>C2</v>
      </c>
      <c r="P11" s="76" t="str">
        <f ca="1">Rouge!X11</f>
        <v>O</v>
      </c>
      <c r="Q11" s="76" t="str">
        <f ca="1">Rouge!Y11</f>
        <v>D</v>
      </c>
      <c r="R11" s="76" t="str">
        <f ca="1">Rouge!Z11</f>
        <v>Y</v>
      </c>
      <c r="S11" s="76" t="str">
        <f ca="1">Rouge!AA11</f>
        <v>W</v>
      </c>
      <c r="T11" s="76" t="str">
        <f ca="1">Rouge!AB11</f>
        <v>M</v>
      </c>
      <c r="U11" s="76" t="str">
        <f ca="1">Rouge!AC11</f>
        <v>C</v>
      </c>
      <c r="V11" s="76" t="str">
        <f ca="1">Rouge!AD11</f>
        <v>K</v>
      </c>
      <c r="W11" s="76" t="str">
        <f ca="1">Rouge!AE11</f>
        <v>R</v>
      </c>
      <c r="X11" s="76" t="str">
        <f ca="1">Rouge!AF11</f>
        <v>W</v>
      </c>
      <c r="Y11" s="76" t="str">
        <f ca="1">Rouge!AG11</f>
        <v>U</v>
      </c>
      <c r="Z11" s="76" t="str">
        <f ca="1">Rouge!AH11</f>
        <v>F</v>
      </c>
      <c r="AA11" s="76" t="str">
        <f ca="1">Rouge!AI11</f>
        <v>J</v>
      </c>
      <c r="AC11" s="70" t="str">
        <f>Bleu!W11</f>
        <v>C2</v>
      </c>
      <c r="AD11" s="76" t="str">
        <f ca="1">Bleu!X11</f>
        <v>M</v>
      </c>
      <c r="AE11" s="76" t="str">
        <f ca="1">Bleu!Y11</f>
        <v>H</v>
      </c>
      <c r="AF11" s="76" t="str">
        <f ca="1">Bleu!Z11</f>
        <v>K</v>
      </c>
      <c r="AG11" s="76" t="str">
        <f ca="1">Bleu!AA11</f>
        <v>I</v>
      </c>
      <c r="AH11" s="76" t="str">
        <f ca="1">Bleu!AB11</f>
        <v>H</v>
      </c>
      <c r="AI11" s="76" t="str">
        <f ca="1">Bleu!AC11</f>
        <v>I</v>
      </c>
      <c r="AJ11" s="76" t="str">
        <f ca="1">Bleu!AD11</f>
        <v>F</v>
      </c>
      <c r="AK11" s="76" t="str">
        <f ca="1">Bleu!AE11</f>
        <v>A</v>
      </c>
      <c r="AL11" s="76" t="str">
        <f ca="1">Bleu!AF11</f>
        <v>C</v>
      </c>
      <c r="AM11" s="76" t="str">
        <f ca="1">Bleu!AG11</f>
        <v>F</v>
      </c>
      <c r="AN11" s="76" t="str">
        <f ca="1">Bleu!AH11</f>
        <v>W</v>
      </c>
      <c r="AO11" s="76" t="str">
        <f ca="1">Bleu!AI11</f>
        <v>F</v>
      </c>
      <c r="AQ11" s="75" t="str">
        <f>Jaune!W11</f>
        <v>C2</v>
      </c>
      <c r="AR11" s="76" t="str">
        <f ca="1">Jaune!X11</f>
        <v>M</v>
      </c>
      <c r="AS11" s="76" t="str">
        <f ca="1">Jaune!Y11</f>
        <v>Y</v>
      </c>
      <c r="AT11" s="76" t="str">
        <f ca="1">Jaune!Z11</f>
        <v>Y</v>
      </c>
      <c r="AU11" s="76" t="str">
        <f ca="1">Jaune!AA11</f>
        <v>O</v>
      </c>
      <c r="AV11" s="76" t="str">
        <f ca="1">Jaune!AB11</f>
        <v>Z</v>
      </c>
      <c r="AW11" s="76" t="str">
        <f ca="1">Jaune!AC11</f>
        <v>O</v>
      </c>
      <c r="AX11" s="76" t="str">
        <f ca="1">Jaune!AD11</f>
        <v>V</v>
      </c>
      <c r="AY11" s="76" t="str">
        <f ca="1">Jaune!AE11</f>
        <v>D</v>
      </c>
      <c r="AZ11" s="76" t="str">
        <f ca="1">Jaune!AF11</f>
        <v>C</v>
      </c>
      <c r="BA11" s="76" t="str">
        <f ca="1">Jaune!AG11</f>
        <v>L</v>
      </c>
      <c r="BB11" s="76" t="str">
        <f ca="1">Jaune!AH11</f>
        <v>K</v>
      </c>
      <c r="BC11" s="76" t="str">
        <f ca="1">Jaune!AI11</f>
        <v>A</v>
      </c>
    </row>
    <row r="12" spans="1:55" x14ac:dyDescent="0.2">
      <c r="A12" s="68" t="str">
        <f>Noir!W12</f>
        <v>C3</v>
      </c>
      <c r="B12" s="76" t="str">
        <f ca="1">Noir!X12</f>
        <v>A</v>
      </c>
      <c r="C12" s="76" t="str">
        <f ca="1">Noir!Y12</f>
        <v>D</v>
      </c>
      <c r="D12" s="76" t="str">
        <f ca="1">Noir!Z12</f>
        <v>Y</v>
      </c>
      <c r="E12" s="76" t="str">
        <f ca="1">Noir!AA12</f>
        <v>T</v>
      </c>
      <c r="F12" s="76" t="str">
        <f ca="1">Noir!AB12</f>
        <v>N</v>
      </c>
      <c r="G12" s="76" t="str">
        <f ca="1">Noir!AC12</f>
        <v>Z</v>
      </c>
      <c r="H12" s="76" t="str">
        <f ca="1">Noir!AD12</f>
        <v>J</v>
      </c>
      <c r="I12" s="76" t="str">
        <f ca="1">Noir!AE12</f>
        <v>M</v>
      </c>
      <c r="J12" s="76" t="str">
        <f ca="1">Noir!AF12</f>
        <v>U</v>
      </c>
      <c r="K12" s="76" t="str">
        <f ca="1">Noir!AG12</f>
        <v>T</v>
      </c>
      <c r="L12" s="76" t="str">
        <f ca="1">Noir!AH12</f>
        <v>D</v>
      </c>
      <c r="M12" s="76" t="str">
        <f ca="1">Noir!AI12</f>
        <v>Q</v>
      </c>
      <c r="O12" s="69" t="str">
        <f>Rouge!W12</f>
        <v>C3</v>
      </c>
      <c r="P12" s="76" t="str">
        <f ca="1">Rouge!X12</f>
        <v>D</v>
      </c>
      <c r="Q12" s="76" t="str">
        <f ca="1">Rouge!Y12</f>
        <v>L</v>
      </c>
      <c r="R12" s="76" t="str">
        <f ca="1">Rouge!Z12</f>
        <v>C</v>
      </c>
      <c r="S12" s="76" t="str">
        <f ca="1">Rouge!AA12</f>
        <v>X</v>
      </c>
      <c r="T12" s="76" t="str">
        <f ca="1">Rouge!AB12</f>
        <v>E</v>
      </c>
      <c r="U12" s="76" t="str">
        <f ca="1">Rouge!AC12</f>
        <v>J</v>
      </c>
      <c r="V12" s="76" t="str">
        <f ca="1">Rouge!AD12</f>
        <v>S</v>
      </c>
      <c r="W12" s="76" t="str">
        <f ca="1">Rouge!AE12</f>
        <v>V</v>
      </c>
      <c r="X12" s="76" t="str">
        <f ca="1">Rouge!AF12</f>
        <v>Z</v>
      </c>
      <c r="Y12" s="76" t="str">
        <f ca="1">Rouge!AG12</f>
        <v>R</v>
      </c>
      <c r="Z12" s="76" t="str">
        <f ca="1">Rouge!AH12</f>
        <v>L</v>
      </c>
      <c r="AA12" s="76" t="str">
        <f ca="1">Rouge!AI12</f>
        <v>V</v>
      </c>
      <c r="AC12" s="70" t="str">
        <f>Bleu!W12</f>
        <v>C3</v>
      </c>
      <c r="AD12" s="76" t="str">
        <f ca="1">Bleu!X12</f>
        <v>P</v>
      </c>
      <c r="AE12" s="76" t="str">
        <f ca="1">Bleu!Y12</f>
        <v>Z</v>
      </c>
      <c r="AF12" s="76" t="str">
        <f ca="1">Bleu!Z12</f>
        <v>W</v>
      </c>
      <c r="AG12" s="76" t="str">
        <f ca="1">Bleu!AA12</f>
        <v>E</v>
      </c>
      <c r="AH12" s="76" t="str">
        <f ca="1">Bleu!AB12</f>
        <v>V</v>
      </c>
      <c r="AI12" s="76" t="str">
        <f ca="1">Bleu!AC12</f>
        <v>C</v>
      </c>
      <c r="AJ12" s="76" t="str">
        <f ca="1">Bleu!AD12</f>
        <v>G</v>
      </c>
      <c r="AK12" s="76" t="str">
        <f ca="1">Bleu!AE12</f>
        <v>A</v>
      </c>
      <c r="AL12" s="76" t="str">
        <f ca="1">Bleu!AF12</f>
        <v>C</v>
      </c>
      <c r="AM12" s="76" t="str">
        <f ca="1">Bleu!AG12</f>
        <v>A</v>
      </c>
      <c r="AN12" s="76" t="str">
        <f ca="1">Bleu!AH12</f>
        <v>Q</v>
      </c>
      <c r="AO12" s="76" t="str">
        <f ca="1">Bleu!AI12</f>
        <v>C</v>
      </c>
      <c r="AQ12" s="75" t="str">
        <f>Jaune!W12</f>
        <v>C3</v>
      </c>
      <c r="AR12" s="76" t="str">
        <f ca="1">Jaune!X12</f>
        <v>G</v>
      </c>
      <c r="AS12" s="76" t="str">
        <f ca="1">Jaune!Y12</f>
        <v>Q</v>
      </c>
      <c r="AT12" s="76" t="str">
        <f ca="1">Jaune!Z12</f>
        <v>P</v>
      </c>
      <c r="AU12" s="76" t="str">
        <f ca="1">Jaune!AA12</f>
        <v>K</v>
      </c>
      <c r="AV12" s="76" t="str">
        <f ca="1">Jaune!AB12</f>
        <v>L</v>
      </c>
      <c r="AW12" s="76" t="str">
        <f ca="1">Jaune!AC12</f>
        <v>W</v>
      </c>
      <c r="AX12" s="76" t="str">
        <f ca="1">Jaune!AD12</f>
        <v>O</v>
      </c>
      <c r="AY12" s="76" t="str">
        <f ca="1">Jaune!AE12</f>
        <v>K</v>
      </c>
      <c r="AZ12" s="76" t="str">
        <f ca="1">Jaune!AF12</f>
        <v>W</v>
      </c>
      <c r="BA12" s="76" t="str">
        <f ca="1">Jaune!AG12</f>
        <v>M</v>
      </c>
      <c r="BB12" s="76" t="str">
        <f ca="1">Jaune!AH12</f>
        <v>Q</v>
      </c>
      <c r="BC12" s="76" t="str">
        <f ca="1">Jaune!AI12</f>
        <v>Z</v>
      </c>
    </row>
    <row r="13" spans="1:55" x14ac:dyDescent="0.2">
      <c r="A13" s="68" t="str">
        <f>Noir!W13</f>
        <v>C4</v>
      </c>
      <c r="B13" s="76" t="str">
        <f ca="1">Noir!X13</f>
        <v>W</v>
      </c>
      <c r="C13" s="76" t="str">
        <f ca="1">Noir!Y13</f>
        <v>R</v>
      </c>
      <c r="D13" s="76" t="str">
        <f ca="1">Noir!Z13</f>
        <v>S</v>
      </c>
      <c r="E13" s="76" t="str">
        <f ca="1">Noir!AA13</f>
        <v>C</v>
      </c>
      <c r="F13" s="76" t="str">
        <f ca="1">Noir!AB13</f>
        <v>O</v>
      </c>
      <c r="G13" s="76" t="str">
        <f ca="1">Noir!AC13</f>
        <v>M</v>
      </c>
      <c r="H13" s="76" t="str">
        <f ca="1">Noir!AD13</f>
        <v>A</v>
      </c>
      <c r="I13" s="76" t="str">
        <f ca="1">Noir!AE13</f>
        <v>S</v>
      </c>
      <c r="J13" s="76" t="str">
        <f ca="1">Noir!AF13</f>
        <v>U</v>
      </c>
      <c r="K13" s="76" t="str">
        <f ca="1">Noir!AG13</f>
        <v>X</v>
      </c>
      <c r="L13" s="76" t="str">
        <f ca="1">Noir!AH13</f>
        <v>H</v>
      </c>
      <c r="M13" s="76" t="str">
        <f ca="1">Noir!AI13</f>
        <v>L</v>
      </c>
      <c r="O13" s="69" t="str">
        <f>Rouge!W13</f>
        <v>C4</v>
      </c>
      <c r="P13" s="76" t="str">
        <f ca="1">Rouge!X13</f>
        <v>Q</v>
      </c>
      <c r="Q13" s="76" t="str">
        <f ca="1">Rouge!Y13</f>
        <v>M</v>
      </c>
      <c r="R13" s="76" t="str">
        <f ca="1">Rouge!Z13</f>
        <v>F</v>
      </c>
      <c r="S13" s="76" t="str">
        <f ca="1">Rouge!AA13</f>
        <v>E</v>
      </c>
      <c r="T13" s="76" t="str">
        <f ca="1">Rouge!AB13</f>
        <v>E</v>
      </c>
      <c r="U13" s="76" t="str">
        <f ca="1">Rouge!AC13</f>
        <v>V</v>
      </c>
      <c r="V13" s="76" t="str">
        <f ca="1">Rouge!AD13</f>
        <v>B</v>
      </c>
      <c r="W13" s="76" t="str">
        <f ca="1">Rouge!AE13</f>
        <v>P</v>
      </c>
      <c r="X13" s="76" t="str">
        <f ca="1">Rouge!AF13</f>
        <v>C</v>
      </c>
      <c r="Y13" s="76" t="str">
        <f ca="1">Rouge!AG13</f>
        <v>V</v>
      </c>
      <c r="Z13" s="76" t="str">
        <f ca="1">Rouge!AH13</f>
        <v>Z</v>
      </c>
      <c r="AA13" s="76" t="str">
        <f ca="1">Rouge!AI13</f>
        <v>O</v>
      </c>
      <c r="AC13" s="70" t="str">
        <f>Bleu!W13</f>
        <v>C4</v>
      </c>
      <c r="AD13" s="76" t="str">
        <f ca="1">Bleu!X13</f>
        <v>K</v>
      </c>
      <c r="AE13" s="76" t="str">
        <f ca="1">Bleu!Y13</f>
        <v>I</v>
      </c>
      <c r="AF13" s="76" t="str">
        <f ca="1">Bleu!Z13</f>
        <v>Q</v>
      </c>
      <c r="AG13" s="76" t="str">
        <f ca="1">Bleu!AA13</f>
        <v>J</v>
      </c>
      <c r="AH13" s="76" t="str">
        <f ca="1">Bleu!AB13</f>
        <v>P</v>
      </c>
      <c r="AI13" s="76" t="str">
        <f ca="1">Bleu!AC13</f>
        <v>F</v>
      </c>
      <c r="AJ13" s="76" t="str">
        <f ca="1">Bleu!AD13</f>
        <v>O</v>
      </c>
      <c r="AK13" s="76" t="str">
        <f ca="1">Bleu!AE13</f>
        <v>J</v>
      </c>
      <c r="AL13" s="76" t="str">
        <f ca="1">Bleu!AF13</f>
        <v>Y</v>
      </c>
      <c r="AM13" s="76" t="str">
        <f ca="1">Bleu!AG13</f>
        <v>I</v>
      </c>
      <c r="AN13" s="76" t="str">
        <f ca="1">Bleu!AH13</f>
        <v>L</v>
      </c>
      <c r="AO13" s="76" t="str">
        <f ca="1">Bleu!AI13</f>
        <v>X</v>
      </c>
      <c r="AQ13" s="75" t="str">
        <f>Jaune!W13</f>
        <v>C4</v>
      </c>
      <c r="AR13" s="76" t="str">
        <f ca="1">Jaune!X13</f>
        <v>N</v>
      </c>
      <c r="AS13" s="76" t="str">
        <f ca="1">Jaune!Y13</f>
        <v>J</v>
      </c>
      <c r="AT13" s="76" t="str">
        <f ca="1">Jaune!Z13</f>
        <v>H</v>
      </c>
      <c r="AU13" s="76" t="str">
        <f ca="1">Jaune!AA13</f>
        <v>B</v>
      </c>
      <c r="AV13" s="76" t="str">
        <f ca="1">Jaune!AB13</f>
        <v>N</v>
      </c>
      <c r="AW13" s="76" t="str">
        <f ca="1">Jaune!AC13</f>
        <v>L</v>
      </c>
      <c r="AX13" s="76" t="str">
        <f ca="1">Jaune!AD13</f>
        <v>Y</v>
      </c>
      <c r="AY13" s="76" t="str">
        <f ca="1">Jaune!AE13</f>
        <v>G</v>
      </c>
      <c r="AZ13" s="76" t="str">
        <f ca="1">Jaune!AF13</f>
        <v>X</v>
      </c>
      <c r="BA13" s="76" t="str">
        <f ca="1">Jaune!AG13</f>
        <v>B</v>
      </c>
      <c r="BB13" s="76" t="str">
        <f ca="1">Jaune!AH13</f>
        <v>E</v>
      </c>
      <c r="BC13" s="76" t="str">
        <f ca="1">Jaune!AI13</f>
        <v>K</v>
      </c>
    </row>
    <row r="14" spans="1:55" x14ac:dyDescent="0.2">
      <c r="A14" s="68" t="str">
        <f>Noir!W14</f>
        <v>D1</v>
      </c>
      <c r="B14" s="76" t="str">
        <f ca="1">Noir!X14</f>
        <v>N</v>
      </c>
      <c r="C14" s="76" t="str">
        <f ca="1">Noir!Y14</f>
        <v>I</v>
      </c>
      <c r="D14" s="76" t="str">
        <f ca="1">Noir!Z14</f>
        <v>Q</v>
      </c>
      <c r="E14" s="76" t="str">
        <f ca="1">Noir!AA14</f>
        <v>R</v>
      </c>
      <c r="F14" s="76" t="str">
        <f ca="1">Noir!AB14</f>
        <v>C</v>
      </c>
      <c r="G14" s="76" t="str">
        <f ca="1">Noir!AC14</f>
        <v>C</v>
      </c>
      <c r="H14" s="76" t="str">
        <f ca="1">Noir!AD14</f>
        <v>D</v>
      </c>
      <c r="I14" s="76" t="str">
        <f ca="1">Noir!AE14</f>
        <v>N</v>
      </c>
      <c r="J14" s="76" t="str">
        <f ca="1">Noir!AF14</f>
        <v>O</v>
      </c>
      <c r="K14" s="76" t="str">
        <f ca="1">Noir!AG14</f>
        <v>Z</v>
      </c>
      <c r="L14" s="76" t="str">
        <f ca="1">Noir!AH14</f>
        <v>X</v>
      </c>
      <c r="M14" s="76" t="str">
        <f ca="1">Noir!AI14</f>
        <v>P</v>
      </c>
      <c r="O14" s="69" t="str">
        <f>Rouge!W14</f>
        <v>D1</v>
      </c>
      <c r="P14" s="76" t="str">
        <f ca="1">Rouge!X14</f>
        <v>D</v>
      </c>
      <c r="Q14" s="76" t="str">
        <f ca="1">Rouge!Y14</f>
        <v>J</v>
      </c>
      <c r="R14" s="76" t="str">
        <f ca="1">Rouge!Z14</f>
        <v>W</v>
      </c>
      <c r="S14" s="76" t="str">
        <f ca="1">Rouge!AA14</f>
        <v>A</v>
      </c>
      <c r="T14" s="76" t="str">
        <f ca="1">Rouge!AB14</f>
        <v>S</v>
      </c>
      <c r="U14" s="76" t="str">
        <f ca="1">Rouge!AC14</f>
        <v>L</v>
      </c>
      <c r="V14" s="76" t="str">
        <f ca="1">Rouge!AD14</f>
        <v>O</v>
      </c>
      <c r="W14" s="76" t="str">
        <f ca="1">Rouge!AE14</f>
        <v>F</v>
      </c>
      <c r="X14" s="76" t="str">
        <f ca="1">Rouge!AF14</f>
        <v>P</v>
      </c>
      <c r="Y14" s="76" t="str">
        <f ca="1">Rouge!AG14</f>
        <v>S</v>
      </c>
      <c r="Z14" s="76" t="str">
        <f ca="1">Rouge!AH14</f>
        <v>I</v>
      </c>
      <c r="AA14" s="76" t="str">
        <f ca="1">Rouge!AI14</f>
        <v>J</v>
      </c>
      <c r="AC14" s="70" t="str">
        <f>Bleu!W14</f>
        <v>D1</v>
      </c>
      <c r="AD14" s="76" t="str">
        <f ca="1">Bleu!X14</f>
        <v>T</v>
      </c>
      <c r="AE14" s="76" t="str">
        <f ca="1">Bleu!Y14</f>
        <v>N</v>
      </c>
      <c r="AF14" s="76" t="str">
        <f ca="1">Bleu!Z14</f>
        <v>K</v>
      </c>
      <c r="AG14" s="76" t="str">
        <f ca="1">Bleu!AA14</f>
        <v>N</v>
      </c>
      <c r="AH14" s="76" t="str">
        <f ca="1">Bleu!AB14</f>
        <v>X</v>
      </c>
      <c r="AI14" s="76" t="str">
        <f ca="1">Bleu!AC14</f>
        <v>H</v>
      </c>
      <c r="AJ14" s="76" t="str">
        <f ca="1">Bleu!AD14</f>
        <v>Y</v>
      </c>
      <c r="AK14" s="76" t="str">
        <f ca="1">Bleu!AE14</f>
        <v>R</v>
      </c>
      <c r="AL14" s="76" t="str">
        <f ca="1">Bleu!AF14</f>
        <v>Q</v>
      </c>
      <c r="AM14" s="76" t="str">
        <f ca="1">Bleu!AG14</f>
        <v>S</v>
      </c>
      <c r="AN14" s="76" t="str">
        <f ca="1">Bleu!AH14</f>
        <v>S</v>
      </c>
      <c r="AO14" s="76" t="str">
        <f ca="1">Bleu!AI14</f>
        <v>N</v>
      </c>
      <c r="AQ14" s="75" t="str">
        <f>Jaune!W14</f>
        <v>D1</v>
      </c>
      <c r="AR14" s="76" t="str">
        <f ca="1">Jaune!X14</f>
        <v>G</v>
      </c>
      <c r="AS14" s="76" t="str">
        <f ca="1">Jaune!Y14</f>
        <v>B</v>
      </c>
      <c r="AT14" s="76" t="str">
        <f ca="1">Jaune!Z14</f>
        <v>U</v>
      </c>
      <c r="AU14" s="76" t="str">
        <f ca="1">Jaune!AA14</f>
        <v>Y</v>
      </c>
      <c r="AV14" s="76" t="str">
        <f ca="1">Jaune!AB14</f>
        <v>V</v>
      </c>
      <c r="AW14" s="76" t="str">
        <f ca="1">Jaune!AC14</f>
        <v>Z</v>
      </c>
      <c r="AX14" s="76" t="str">
        <f ca="1">Jaune!AD14</f>
        <v>L</v>
      </c>
      <c r="AY14" s="76" t="str">
        <f ca="1">Jaune!AE14</f>
        <v>W</v>
      </c>
      <c r="AZ14" s="76" t="str">
        <f ca="1">Jaune!AF14</f>
        <v>J</v>
      </c>
      <c r="BA14" s="76" t="str">
        <f ca="1">Jaune!AG14</f>
        <v>B</v>
      </c>
      <c r="BB14" s="76" t="str">
        <f ca="1">Jaune!AH14</f>
        <v>V</v>
      </c>
      <c r="BC14" s="76" t="str">
        <f ca="1">Jaune!AI14</f>
        <v>U</v>
      </c>
    </row>
    <row r="15" spans="1:55" x14ac:dyDescent="0.2">
      <c r="A15" s="68" t="str">
        <f>Noir!W15</f>
        <v>D2</v>
      </c>
      <c r="B15" s="76" t="str">
        <f ca="1">Noir!X15</f>
        <v>E</v>
      </c>
      <c r="C15" s="76" t="str">
        <f ca="1">Noir!Y15</f>
        <v>W</v>
      </c>
      <c r="D15" s="76" t="str">
        <f ca="1">Noir!Z15</f>
        <v>C</v>
      </c>
      <c r="E15" s="76" t="str">
        <f ca="1">Noir!AA15</f>
        <v>S</v>
      </c>
      <c r="F15" s="76" t="str">
        <f ca="1">Noir!AB15</f>
        <v>B</v>
      </c>
      <c r="G15" s="76" t="str">
        <f ca="1">Noir!AC15</f>
        <v>V</v>
      </c>
      <c r="H15" s="76" t="str">
        <f ca="1">Noir!AD15</f>
        <v>O</v>
      </c>
      <c r="I15" s="76" t="str">
        <f ca="1">Noir!AE15</f>
        <v>L</v>
      </c>
      <c r="J15" s="76" t="str">
        <f ca="1">Noir!AF15</f>
        <v>P</v>
      </c>
      <c r="K15" s="76" t="str">
        <f ca="1">Noir!AG15</f>
        <v>O</v>
      </c>
      <c r="L15" s="76" t="str">
        <f ca="1">Noir!AH15</f>
        <v>D</v>
      </c>
      <c r="M15" s="76" t="str">
        <f ca="1">Noir!AI15</f>
        <v>F</v>
      </c>
      <c r="O15" s="69" t="str">
        <f>Rouge!W15</f>
        <v>D2</v>
      </c>
      <c r="P15" s="76" t="str">
        <f ca="1">Rouge!X15</f>
        <v>P</v>
      </c>
      <c r="Q15" s="76" t="str">
        <f ca="1">Rouge!Y15</f>
        <v>T</v>
      </c>
      <c r="R15" s="76" t="str">
        <f ca="1">Rouge!Z15</f>
        <v>S</v>
      </c>
      <c r="S15" s="76" t="str">
        <f ca="1">Rouge!AA15</f>
        <v>S</v>
      </c>
      <c r="T15" s="76" t="str">
        <f ca="1">Rouge!AB15</f>
        <v>I</v>
      </c>
      <c r="U15" s="76" t="str">
        <f ca="1">Rouge!AC15</f>
        <v>Z</v>
      </c>
      <c r="V15" s="76" t="str">
        <f ca="1">Rouge!AD15</f>
        <v>G</v>
      </c>
      <c r="W15" s="76" t="str">
        <f ca="1">Rouge!AE15</f>
        <v>R</v>
      </c>
      <c r="X15" s="76" t="str">
        <f ca="1">Rouge!AF15</f>
        <v>M</v>
      </c>
      <c r="Y15" s="76" t="str">
        <f ca="1">Rouge!AG15</f>
        <v>X</v>
      </c>
      <c r="Z15" s="76" t="str">
        <f ca="1">Rouge!AH15</f>
        <v>V</v>
      </c>
      <c r="AA15" s="76" t="str">
        <f ca="1">Rouge!AI15</f>
        <v>T</v>
      </c>
      <c r="AC15" s="70" t="str">
        <f>Bleu!W15</f>
        <v>D2</v>
      </c>
      <c r="AD15" s="76" t="str">
        <f ca="1">Bleu!X15</f>
        <v>R</v>
      </c>
      <c r="AE15" s="76" t="str">
        <f ca="1">Bleu!Y15</f>
        <v>F</v>
      </c>
      <c r="AF15" s="76" t="str">
        <f ca="1">Bleu!Z15</f>
        <v>W</v>
      </c>
      <c r="AG15" s="76" t="str">
        <f ca="1">Bleu!AA15</f>
        <v>M</v>
      </c>
      <c r="AH15" s="76" t="str">
        <f ca="1">Bleu!AB15</f>
        <v>H</v>
      </c>
      <c r="AI15" s="76" t="str">
        <f ca="1">Bleu!AC15</f>
        <v>A</v>
      </c>
      <c r="AJ15" s="76" t="str">
        <f ca="1">Bleu!AD15</f>
        <v>T</v>
      </c>
      <c r="AK15" s="76" t="str">
        <f ca="1">Bleu!AE15</f>
        <v>X</v>
      </c>
      <c r="AL15" s="76" t="str">
        <f ca="1">Bleu!AF15</f>
        <v>B</v>
      </c>
      <c r="AM15" s="76" t="str">
        <f ca="1">Bleu!AG15</f>
        <v>R</v>
      </c>
      <c r="AN15" s="76" t="str">
        <f ca="1">Bleu!AH15</f>
        <v>D</v>
      </c>
      <c r="AO15" s="76" t="str">
        <f ca="1">Bleu!AI15</f>
        <v>E</v>
      </c>
      <c r="AQ15" s="75" t="str">
        <f>Jaune!W15</f>
        <v>D2</v>
      </c>
      <c r="AR15" s="76" t="str">
        <f ca="1">Jaune!X15</f>
        <v>D</v>
      </c>
      <c r="AS15" s="76" t="str">
        <f ca="1">Jaune!Y15</f>
        <v>H</v>
      </c>
      <c r="AT15" s="76" t="str">
        <f ca="1">Jaune!Z15</f>
        <v>Z</v>
      </c>
      <c r="AU15" s="76" t="str">
        <f ca="1">Jaune!AA15</f>
        <v>I</v>
      </c>
      <c r="AV15" s="76" t="str">
        <f ca="1">Jaune!AB15</f>
        <v>D</v>
      </c>
      <c r="AW15" s="76" t="str">
        <f ca="1">Jaune!AC15</f>
        <v>P</v>
      </c>
      <c r="AX15" s="76" t="str">
        <f ca="1">Jaune!AD15</f>
        <v>H</v>
      </c>
      <c r="AY15" s="76" t="str">
        <f ca="1">Jaune!AE15</f>
        <v>V</v>
      </c>
      <c r="AZ15" s="76" t="str">
        <f ca="1">Jaune!AF15</f>
        <v>D</v>
      </c>
      <c r="BA15" s="76" t="str">
        <f ca="1">Jaune!AG15</f>
        <v>C</v>
      </c>
      <c r="BB15" s="76" t="str">
        <f ca="1">Jaune!AH15</f>
        <v>D</v>
      </c>
      <c r="BC15" s="76" t="str">
        <f ca="1">Jaune!AI15</f>
        <v>F</v>
      </c>
    </row>
    <row r="16" spans="1:55" x14ac:dyDescent="0.2">
      <c r="A16" s="68" t="str">
        <f>Noir!W16</f>
        <v>D3</v>
      </c>
      <c r="B16" s="76" t="str">
        <f ca="1">Noir!X16</f>
        <v>E</v>
      </c>
      <c r="C16" s="76" t="str">
        <f ca="1">Noir!Y16</f>
        <v>B</v>
      </c>
      <c r="D16" s="76" t="str">
        <f ca="1">Noir!Z16</f>
        <v>G</v>
      </c>
      <c r="E16" s="76" t="str">
        <f ca="1">Noir!AA16</f>
        <v>N</v>
      </c>
      <c r="F16" s="76" t="str">
        <f ca="1">Noir!AB16</f>
        <v>M</v>
      </c>
      <c r="G16" s="76" t="str">
        <f ca="1">Noir!AC16</f>
        <v>M</v>
      </c>
      <c r="H16" s="76" t="str">
        <f ca="1">Noir!AD16</f>
        <v>C</v>
      </c>
      <c r="I16" s="76" t="str">
        <f ca="1">Noir!AE16</f>
        <v>J</v>
      </c>
      <c r="J16" s="76" t="str">
        <f ca="1">Noir!AF16</f>
        <v>E</v>
      </c>
      <c r="K16" s="76" t="str">
        <f ca="1">Noir!AG16</f>
        <v>N</v>
      </c>
      <c r="L16" s="76" t="str">
        <f ca="1">Noir!AH16</f>
        <v>V</v>
      </c>
      <c r="M16" s="76" t="str">
        <f ca="1">Noir!AI16</f>
        <v>T</v>
      </c>
      <c r="O16" s="69" t="str">
        <f>Rouge!W16</f>
        <v>D3</v>
      </c>
      <c r="P16" s="76" t="str">
        <f ca="1">Rouge!X16</f>
        <v>R</v>
      </c>
      <c r="Q16" s="76" t="str">
        <f ca="1">Rouge!Y16</f>
        <v>I</v>
      </c>
      <c r="R16" s="76" t="str">
        <f ca="1">Rouge!Z16</f>
        <v>Q</v>
      </c>
      <c r="S16" s="76" t="str">
        <f ca="1">Rouge!AA16</f>
        <v>Z</v>
      </c>
      <c r="T16" s="76" t="str">
        <f ca="1">Rouge!AB16</f>
        <v>Y</v>
      </c>
      <c r="U16" s="76" t="str">
        <f ca="1">Rouge!AC16</f>
        <v>M</v>
      </c>
      <c r="V16" s="76" t="str">
        <f ca="1">Rouge!AD16</f>
        <v>F</v>
      </c>
      <c r="W16" s="76" t="str">
        <f ca="1">Rouge!AE16</f>
        <v>K</v>
      </c>
      <c r="X16" s="76" t="str">
        <f ca="1">Rouge!AF16</f>
        <v>V</v>
      </c>
      <c r="Y16" s="76" t="str">
        <f ca="1">Rouge!AG16</f>
        <v>N</v>
      </c>
      <c r="Z16" s="76" t="str">
        <f ca="1">Rouge!AH16</f>
        <v>L</v>
      </c>
      <c r="AA16" s="76" t="str">
        <f ca="1">Rouge!AI16</f>
        <v>L</v>
      </c>
      <c r="AC16" s="70" t="str">
        <f>Bleu!W16</f>
        <v>D3</v>
      </c>
      <c r="AD16" s="76" t="str">
        <f ca="1">Bleu!X16</f>
        <v>Z</v>
      </c>
      <c r="AE16" s="76" t="str">
        <f ca="1">Bleu!Y16</f>
        <v>C</v>
      </c>
      <c r="AF16" s="76" t="str">
        <f ca="1">Bleu!Z16</f>
        <v>T</v>
      </c>
      <c r="AG16" s="76" t="str">
        <f ca="1">Bleu!AA16</f>
        <v>H</v>
      </c>
      <c r="AH16" s="76" t="str">
        <f ca="1">Bleu!AB16</f>
        <v>V</v>
      </c>
      <c r="AI16" s="76" t="str">
        <f ca="1">Bleu!AC16</f>
        <v>P</v>
      </c>
      <c r="AJ16" s="76" t="str">
        <f ca="1">Bleu!AD16</f>
        <v>W</v>
      </c>
      <c r="AK16" s="76" t="str">
        <f ca="1">Bleu!AE16</f>
        <v>L</v>
      </c>
      <c r="AL16" s="76" t="str">
        <f ca="1">Bleu!AF16</f>
        <v>N</v>
      </c>
      <c r="AM16" s="76" t="str">
        <f ca="1">Bleu!AG16</f>
        <v>H</v>
      </c>
      <c r="AN16" s="76" t="str">
        <f ca="1">Bleu!AH16</f>
        <v>A</v>
      </c>
      <c r="AO16" s="76" t="str">
        <f ca="1">Bleu!AI16</f>
        <v>H</v>
      </c>
      <c r="AQ16" s="75" t="str">
        <f>Jaune!W16</f>
        <v>D3</v>
      </c>
      <c r="AR16" s="76" t="str">
        <f ca="1">Jaune!X16</f>
        <v>L</v>
      </c>
      <c r="AS16" s="76" t="str">
        <f ca="1">Jaune!Y16</f>
        <v>A</v>
      </c>
      <c r="AT16" s="76" t="str">
        <f ca="1">Jaune!Z16</f>
        <v>M</v>
      </c>
      <c r="AU16" s="76" t="str">
        <f ca="1">Jaune!AA16</f>
        <v>E</v>
      </c>
      <c r="AV16" s="76" t="str">
        <f ca="1">Jaune!AB16</f>
        <v>F</v>
      </c>
      <c r="AW16" s="76" t="str">
        <f ca="1">Jaune!AC16</f>
        <v>N</v>
      </c>
      <c r="AX16" s="76" t="str">
        <f ca="1">Jaune!AD16</f>
        <v>O</v>
      </c>
      <c r="AY16" s="76" t="str">
        <f ca="1">Jaune!AE16</f>
        <v>S</v>
      </c>
      <c r="AZ16" s="76" t="str">
        <f ca="1">Jaune!AF16</f>
        <v>X</v>
      </c>
      <c r="BA16" s="76" t="str">
        <f ca="1">Jaune!AG16</f>
        <v>X</v>
      </c>
      <c r="BB16" s="76" t="str">
        <f ca="1">Jaune!AH16</f>
        <v>H</v>
      </c>
      <c r="BC16" s="76" t="str">
        <f ca="1">Jaune!AI16</f>
        <v>V</v>
      </c>
    </row>
    <row r="17" spans="1:55" x14ac:dyDescent="0.2">
      <c r="A17" s="68" t="str">
        <f>Noir!W17</f>
        <v>D4</v>
      </c>
      <c r="B17" s="76" t="str">
        <f ca="1">Noir!X17</f>
        <v>T</v>
      </c>
      <c r="C17" s="76" t="str">
        <f ca="1">Noir!Y17</f>
        <v>A</v>
      </c>
      <c r="D17" s="76" t="str">
        <f ca="1">Noir!Z17</f>
        <v>J</v>
      </c>
      <c r="E17" s="76" t="str">
        <f ca="1">Noir!AA17</f>
        <v>Z</v>
      </c>
      <c r="F17" s="76" t="str">
        <f ca="1">Noir!AB17</f>
        <v>J</v>
      </c>
      <c r="G17" s="76" t="str">
        <f ca="1">Noir!AC17</f>
        <v>O</v>
      </c>
      <c r="H17" s="76" t="str">
        <f ca="1">Noir!AD17</f>
        <v>N</v>
      </c>
      <c r="I17" s="76" t="str">
        <f ca="1">Noir!AE17</f>
        <v>K</v>
      </c>
      <c r="J17" s="76" t="str">
        <f ca="1">Noir!AF17</f>
        <v>Z</v>
      </c>
      <c r="K17" s="76" t="str">
        <f ca="1">Noir!AG17</f>
        <v>C</v>
      </c>
      <c r="L17" s="76" t="str">
        <f ca="1">Noir!AH17</f>
        <v>H</v>
      </c>
      <c r="M17" s="76" t="str">
        <f ca="1">Noir!AI17</f>
        <v>Y</v>
      </c>
      <c r="O17" s="69" t="str">
        <f>Rouge!W17</f>
        <v>D4</v>
      </c>
      <c r="P17" s="76" t="str">
        <f ca="1">Rouge!X17</f>
        <v>P</v>
      </c>
      <c r="Q17" s="76" t="str">
        <f ca="1">Rouge!Y17</f>
        <v>A</v>
      </c>
      <c r="R17" s="76" t="str">
        <f ca="1">Rouge!Z17</f>
        <v>P</v>
      </c>
      <c r="S17" s="76" t="str">
        <f ca="1">Rouge!AA17</f>
        <v>U</v>
      </c>
      <c r="T17" s="76" t="str">
        <f ca="1">Rouge!AB17</f>
        <v>D</v>
      </c>
      <c r="U17" s="76" t="str">
        <f ca="1">Rouge!AC17</f>
        <v>P</v>
      </c>
      <c r="V17" s="76" t="str">
        <f ca="1">Rouge!AD17</f>
        <v>V</v>
      </c>
      <c r="W17" s="76" t="str">
        <f ca="1">Rouge!AE17</f>
        <v>G</v>
      </c>
      <c r="X17" s="76" t="str">
        <f ca="1">Rouge!AF17</f>
        <v>W</v>
      </c>
      <c r="Y17" s="76" t="str">
        <f ca="1">Rouge!AG17</f>
        <v>N</v>
      </c>
      <c r="Z17" s="76" t="str">
        <f ca="1">Rouge!AH17</f>
        <v>X</v>
      </c>
      <c r="AA17" s="76" t="str">
        <f ca="1">Rouge!AI17</f>
        <v>F</v>
      </c>
      <c r="AC17" s="70" t="str">
        <f>Bleu!W17</f>
        <v>D4</v>
      </c>
      <c r="AD17" s="76" t="str">
        <f ca="1">Bleu!X17</f>
        <v>Y</v>
      </c>
      <c r="AE17" s="76" t="str">
        <f ca="1">Bleu!Y17</f>
        <v>I</v>
      </c>
      <c r="AF17" s="76" t="str">
        <f ca="1">Bleu!Z17</f>
        <v>A</v>
      </c>
      <c r="AG17" s="76" t="str">
        <f ca="1">Bleu!AA17</f>
        <v>K</v>
      </c>
      <c r="AH17" s="76" t="str">
        <f ca="1">Bleu!AB17</f>
        <v>F</v>
      </c>
      <c r="AI17" s="76" t="str">
        <f ca="1">Bleu!AC17</f>
        <v>O</v>
      </c>
      <c r="AJ17" s="76" t="str">
        <f ca="1">Bleu!AD17</f>
        <v>A</v>
      </c>
      <c r="AK17" s="76" t="str">
        <f ca="1">Bleu!AE17</f>
        <v>H</v>
      </c>
      <c r="AL17" s="76" t="str">
        <f ca="1">Bleu!AF17</f>
        <v>S</v>
      </c>
      <c r="AM17" s="76" t="str">
        <f ca="1">Bleu!AG17</f>
        <v>U</v>
      </c>
      <c r="AN17" s="76" t="str">
        <f ca="1">Bleu!AH17</f>
        <v>I</v>
      </c>
      <c r="AO17" s="76" t="str">
        <f ca="1">Bleu!AI17</f>
        <v>E</v>
      </c>
      <c r="AQ17" s="75" t="str">
        <f>Jaune!W17</f>
        <v>D4</v>
      </c>
      <c r="AR17" s="76" t="str">
        <f ca="1">Jaune!X17</f>
        <v>Y</v>
      </c>
      <c r="AS17" s="76" t="str">
        <f ca="1">Jaune!Y17</f>
        <v>C</v>
      </c>
      <c r="AT17" s="76" t="str">
        <f ca="1">Jaune!Z17</f>
        <v>C</v>
      </c>
      <c r="AU17" s="76" t="str">
        <f ca="1">Jaune!AA17</f>
        <v>M</v>
      </c>
      <c r="AV17" s="76" t="str">
        <f ca="1">Jaune!AB17</f>
        <v>K</v>
      </c>
      <c r="AW17" s="76" t="str">
        <f ca="1">Jaune!AC17</f>
        <v>L</v>
      </c>
      <c r="AX17" s="76" t="str">
        <f ca="1">Jaune!AD17</f>
        <v>O</v>
      </c>
      <c r="AY17" s="76" t="str">
        <f ca="1">Jaune!AE17</f>
        <v>Y</v>
      </c>
      <c r="AZ17" s="76" t="str">
        <f ca="1">Jaune!AF17</f>
        <v>F</v>
      </c>
      <c r="BA17" s="76" t="str">
        <f ca="1">Jaune!AG17</f>
        <v>Q</v>
      </c>
      <c r="BB17" s="76" t="str">
        <f ca="1">Jaune!AH17</f>
        <v>A</v>
      </c>
      <c r="BC17" s="76" t="str">
        <f ca="1">Jaune!AI17</f>
        <v>P</v>
      </c>
    </row>
    <row r="20" spans="1:55" x14ac:dyDescent="0.2">
      <c r="A20" s="71"/>
      <c r="B20" s="71">
        <f>' Vert'!X1</f>
        <v>1</v>
      </c>
      <c r="C20" s="71">
        <f>' Vert'!Y1</f>
        <v>2</v>
      </c>
      <c r="D20" s="71">
        <f>' Vert'!Z1</f>
        <v>3</v>
      </c>
      <c r="E20" s="71">
        <f>' Vert'!AA1</f>
        <v>4</v>
      </c>
      <c r="F20" s="71">
        <f>' Vert'!AB1</f>
        <v>5</v>
      </c>
      <c r="G20" s="71">
        <f>' Vert'!AC1</f>
        <v>6</v>
      </c>
      <c r="H20" s="71">
        <f>' Vert'!AD1</f>
        <v>7</v>
      </c>
      <c r="I20" s="71">
        <f>' Vert'!AE1</f>
        <v>8</v>
      </c>
      <c r="J20" s="71">
        <f>' Vert'!AF1</f>
        <v>9</v>
      </c>
      <c r="K20" s="71">
        <f>' Vert'!AG1</f>
        <v>10</v>
      </c>
      <c r="L20" s="71">
        <f>' Vert'!AH1</f>
        <v>11</v>
      </c>
      <c r="M20" s="71">
        <f>' Vert'!AI1</f>
        <v>12</v>
      </c>
      <c r="O20" s="72"/>
      <c r="P20" s="72">
        <f>Violet!X1</f>
        <v>1</v>
      </c>
      <c r="Q20" s="72">
        <f>Violet!Y1</f>
        <v>2</v>
      </c>
      <c r="R20" s="72">
        <f>Violet!Z1</f>
        <v>3</v>
      </c>
      <c r="S20" s="72">
        <f>Violet!AA1</f>
        <v>4</v>
      </c>
      <c r="T20" s="72">
        <f>Violet!AB1</f>
        <v>5</v>
      </c>
      <c r="U20" s="72">
        <f>Violet!AC1</f>
        <v>6</v>
      </c>
      <c r="V20" s="72">
        <f>Violet!AD1</f>
        <v>7</v>
      </c>
      <c r="W20" s="72">
        <f>Violet!AE1</f>
        <v>8</v>
      </c>
      <c r="X20" s="72">
        <f>Violet!AF1</f>
        <v>9</v>
      </c>
      <c r="Y20" s="72">
        <f>Violet!AG1</f>
        <v>10</v>
      </c>
      <c r="Z20" s="72">
        <f>Violet!AH1</f>
        <v>11</v>
      </c>
      <c r="AA20" s="72">
        <f>Violet!AI1</f>
        <v>12</v>
      </c>
      <c r="AC20" s="73"/>
      <c r="AD20" s="73">
        <f>rose!X1</f>
        <v>1</v>
      </c>
      <c r="AE20" s="73">
        <f>rose!Y1</f>
        <v>2</v>
      </c>
      <c r="AF20" s="73">
        <f>rose!Z1</f>
        <v>3</v>
      </c>
      <c r="AG20" s="73">
        <f>rose!AA1</f>
        <v>4</v>
      </c>
      <c r="AH20" s="73">
        <f>rose!AB1</f>
        <v>5</v>
      </c>
      <c r="AI20" s="73">
        <f>rose!AC1</f>
        <v>6</v>
      </c>
      <c r="AJ20" s="73">
        <f>rose!AD1</f>
        <v>7</v>
      </c>
      <c r="AK20" s="73">
        <f>rose!AE1</f>
        <v>8</v>
      </c>
      <c r="AL20" s="73">
        <f>rose!AF1</f>
        <v>9</v>
      </c>
      <c r="AM20" s="73">
        <f>rose!AG1</f>
        <v>10</v>
      </c>
      <c r="AN20" s="73">
        <f>rose!AH1</f>
        <v>11</v>
      </c>
      <c r="AO20" s="73">
        <f>rose!AI1</f>
        <v>12</v>
      </c>
      <c r="AQ20" s="74"/>
      <c r="AR20" s="74">
        <f>Marron!X1</f>
        <v>1</v>
      </c>
      <c r="AS20" s="74">
        <f>Marron!Y1</f>
        <v>2</v>
      </c>
      <c r="AT20" s="74">
        <f>Marron!Z1</f>
        <v>3</v>
      </c>
      <c r="AU20" s="74">
        <f>Marron!AA1</f>
        <v>4</v>
      </c>
      <c r="AV20" s="74">
        <f>Marron!AB1</f>
        <v>5</v>
      </c>
      <c r="AW20" s="74">
        <f>Marron!AC1</f>
        <v>6</v>
      </c>
      <c r="AX20" s="74">
        <f>Marron!AD1</f>
        <v>7</v>
      </c>
      <c r="AY20" s="74">
        <f>Marron!AE1</f>
        <v>8</v>
      </c>
      <c r="AZ20" s="74">
        <f>Marron!AF1</f>
        <v>9</v>
      </c>
      <c r="BA20" s="74">
        <f>Marron!AG1</f>
        <v>10</v>
      </c>
      <c r="BB20" s="74">
        <f>Marron!AH1</f>
        <v>11</v>
      </c>
      <c r="BC20" s="74">
        <f>Marron!AI1</f>
        <v>12</v>
      </c>
    </row>
    <row r="21" spans="1:55" x14ac:dyDescent="0.2">
      <c r="A21" s="71" t="str">
        <f>' Vert'!W2</f>
        <v>A1</v>
      </c>
      <c r="B21" s="76" t="str">
        <f ca="1">' Vert'!X2</f>
        <v>A</v>
      </c>
      <c r="C21" s="76" t="str">
        <f ca="1">' Vert'!Y2</f>
        <v>F</v>
      </c>
      <c r="D21" s="76" t="str">
        <f ca="1">' Vert'!Z2</f>
        <v>J</v>
      </c>
      <c r="E21" s="76" t="str">
        <f ca="1">' Vert'!AA2</f>
        <v>T</v>
      </c>
      <c r="F21" s="76" t="str">
        <f ca="1">' Vert'!AB2</f>
        <v>E</v>
      </c>
      <c r="G21" s="76" t="str">
        <f ca="1">' Vert'!AC2</f>
        <v>B</v>
      </c>
      <c r="H21" s="76" t="str">
        <f ca="1">' Vert'!AD2</f>
        <v>E</v>
      </c>
      <c r="I21" s="76" t="str">
        <f ca="1">' Vert'!AE2</f>
        <v>W</v>
      </c>
      <c r="J21" s="76" t="str">
        <f ca="1">' Vert'!AF2</f>
        <v>J</v>
      </c>
      <c r="K21" s="76" t="str">
        <f ca="1">' Vert'!AG2</f>
        <v>B</v>
      </c>
      <c r="L21" s="76" t="str">
        <f ca="1">' Vert'!AH2</f>
        <v>T</v>
      </c>
      <c r="M21" s="76" t="str">
        <f ca="1">' Vert'!AI2</f>
        <v>K</v>
      </c>
      <c r="O21" s="72" t="str">
        <f>Violet!W2</f>
        <v>A1</v>
      </c>
      <c r="P21" s="76" t="str">
        <f ca="1">Violet!X2</f>
        <v>A</v>
      </c>
      <c r="Q21" s="76" t="str">
        <f ca="1">Violet!Y2</f>
        <v>T</v>
      </c>
      <c r="R21" s="76" t="str">
        <f ca="1">Violet!Z2</f>
        <v>B</v>
      </c>
      <c r="S21" s="76" t="str">
        <f ca="1">Violet!AA2</f>
        <v>I</v>
      </c>
      <c r="T21" s="76" t="str">
        <f ca="1">Violet!AB2</f>
        <v>R</v>
      </c>
      <c r="U21" s="76" t="str">
        <f ca="1">Violet!AC2</f>
        <v>K</v>
      </c>
      <c r="V21" s="76" t="str">
        <f ca="1">Violet!AD2</f>
        <v>N</v>
      </c>
      <c r="W21" s="76" t="str">
        <f ca="1">Violet!AE2</f>
        <v>D</v>
      </c>
      <c r="X21" s="76" t="str">
        <f ca="1">Violet!AF2</f>
        <v>Y</v>
      </c>
      <c r="Y21" s="76" t="str">
        <f ca="1">Violet!AG2</f>
        <v>S</v>
      </c>
      <c r="Z21" s="76" t="str">
        <f ca="1">Violet!AH2</f>
        <v>J</v>
      </c>
      <c r="AA21" s="76" t="str">
        <f ca="1">Violet!AI2</f>
        <v>Q</v>
      </c>
      <c r="AC21" s="73" t="str">
        <f>rose!W2</f>
        <v>A1</v>
      </c>
      <c r="AD21" s="76" t="str">
        <f ca="1">rose!X2</f>
        <v>R</v>
      </c>
      <c r="AE21" s="76" t="str">
        <f ca="1">rose!Y2</f>
        <v>I</v>
      </c>
      <c r="AF21" s="76" t="str">
        <f ca="1">rose!Z2</f>
        <v>K</v>
      </c>
      <c r="AG21" s="76" t="str">
        <f ca="1">rose!AA2</f>
        <v>V</v>
      </c>
      <c r="AH21" s="76" t="str">
        <f ca="1">rose!AB2</f>
        <v>I</v>
      </c>
      <c r="AI21" s="76" t="str">
        <f ca="1">rose!AC2</f>
        <v>G</v>
      </c>
      <c r="AJ21" s="76" t="str">
        <f ca="1">rose!AD2</f>
        <v>D</v>
      </c>
      <c r="AK21" s="76" t="str">
        <f ca="1">rose!AE2</f>
        <v>V</v>
      </c>
      <c r="AL21" s="76" t="str">
        <f ca="1">rose!AF2</f>
        <v>C</v>
      </c>
      <c r="AM21" s="76" t="str">
        <f ca="1">rose!AG2</f>
        <v>O</v>
      </c>
      <c r="AN21" s="76" t="str">
        <f ca="1">rose!AH2</f>
        <v>J</v>
      </c>
      <c r="AO21" s="76" t="str">
        <f ca="1">rose!AI2</f>
        <v>H</v>
      </c>
      <c r="AQ21" s="74" t="str">
        <f>Marron!W2</f>
        <v>A1</v>
      </c>
      <c r="AR21" s="76" t="str">
        <f ca="1">Marron!X2</f>
        <v>D</v>
      </c>
      <c r="AS21" s="76" t="str">
        <f ca="1">Marron!Y2</f>
        <v>J</v>
      </c>
      <c r="AT21" s="76" t="str">
        <f ca="1">Marron!Z2</f>
        <v>M</v>
      </c>
      <c r="AU21" s="76" t="str">
        <f ca="1">Marron!AA2</f>
        <v>G</v>
      </c>
      <c r="AV21" s="76" t="str">
        <f ca="1">Marron!AB2</f>
        <v>I</v>
      </c>
      <c r="AW21" s="76" t="str">
        <f ca="1">Marron!AC2</f>
        <v>V</v>
      </c>
      <c r="AX21" s="76" t="str">
        <f ca="1">Marron!AD2</f>
        <v>B</v>
      </c>
      <c r="AY21" s="76" t="str">
        <f ca="1">Marron!AE2</f>
        <v>D</v>
      </c>
      <c r="AZ21" s="76" t="str">
        <f ca="1">Marron!AF2</f>
        <v>A</v>
      </c>
      <c r="BA21" s="76" t="str">
        <f ca="1">Marron!AG2</f>
        <v>U</v>
      </c>
      <c r="BB21" s="76" t="str">
        <f ca="1">Marron!AH2</f>
        <v>G</v>
      </c>
      <c r="BC21" s="76" t="str">
        <f ca="1">Marron!AI2</f>
        <v>S</v>
      </c>
    </row>
    <row r="22" spans="1:55" x14ac:dyDescent="0.2">
      <c r="A22" s="71" t="str">
        <f>' Vert'!W3</f>
        <v>A2</v>
      </c>
      <c r="B22" s="76" t="str">
        <f ca="1">' Vert'!X3</f>
        <v>R</v>
      </c>
      <c r="C22" s="76" t="str">
        <f ca="1">' Vert'!Y3</f>
        <v>A</v>
      </c>
      <c r="D22" s="76" t="str">
        <f ca="1">' Vert'!Z3</f>
        <v>X</v>
      </c>
      <c r="E22" s="76" t="str">
        <f ca="1">' Vert'!AA3</f>
        <v>R</v>
      </c>
      <c r="F22" s="76" t="str">
        <f ca="1">' Vert'!AB3</f>
        <v>Z</v>
      </c>
      <c r="G22" s="76" t="str">
        <f ca="1">' Vert'!AC3</f>
        <v>K</v>
      </c>
      <c r="H22" s="76" t="str">
        <f ca="1">' Vert'!AD3</f>
        <v>Z</v>
      </c>
      <c r="I22" s="76" t="str">
        <f ca="1">' Vert'!AE3</f>
        <v>G</v>
      </c>
      <c r="J22" s="76" t="str">
        <f ca="1">' Vert'!AF3</f>
        <v>P</v>
      </c>
      <c r="K22" s="76" t="str">
        <f ca="1">' Vert'!AG3</f>
        <v>N</v>
      </c>
      <c r="L22" s="76" t="str">
        <f ca="1">' Vert'!AH3</f>
        <v>X</v>
      </c>
      <c r="M22" s="76" t="str">
        <f ca="1">' Vert'!AI3</f>
        <v>M</v>
      </c>
      <c r="O22" s="72" t="str">
        <f>Violet!W3</f>
        <v>A2</v>
      </c>
      <c r="P22" s="76" t="str">
        <f ca="1">Violet!X3</f>
        <v>L</v>
      </c>
      <c r="Q22" s="76" t="str">
        <f ca="1">Violet!Y3</f>
        <v>T</v>
      </c>
      <c r="R22" s="76" t="str">
        <f ca="1">Violet!Z3</f>
        <v>V</v>
      </c>
      <c r="S22" s="76" t="str">
        <f ca="1">Violet!AA3</f>
        <v>M</v>
      </c>
      <c r="T22" s="76" t="str">
        <f ca="1">Violet!AB3</f>
        <v>S</v>
      </c>
      <c r="U22" s="76" t="str">
        <f ca="1">Violet!AC3</f>
        <v>Q</v>
      </c>
      <c r="V22" s="76" t="str">
        <f ca="1">Violet!AD3</f>
        <v>Y</v>
      </c>
      <c r="W22" s="76" t="str">
        <f ca="1">Violet!AE3</f>
        <v>X</v>
      </c>
      <c r="X22" s="76" t="str">
        <f ca="1">Violet!AF3</f>
        <v>Z</v>
      </c>
      <c r="Y22" s="76" t="str">
        <f ca="1">Violet!AG3</f>
        <v>N</v>
      </c>
      <c r="Z22" s="76" t="str">
        <f ca="1">Violet!AH3</f>
        <v>D</v>
      </c>
      <c r="AA22" s="76" t="str">
        <f ca="1">Violet!AI3</f>
        <v>M</v>
      </c>
      <c r="AC22" s="73" t="str">
        <f>rose!W3</f>
        <v>A2</v>
      </c>
      <c r="AD22" s="76" t="str">
        <f ca="1">rose!X3</f>
        <v>X</v>
      </c>
      <c r="AE22" s="76" t="str">
        <f ca="1">rose!Y3</f>
        <v>A</v>
      </c>
      <c r="AF22" s="76" t="str">
        <f ca="1">rose!Z3</f>
        <v>Q</v>
      </c>
      <c r="AG22" s="76" t="str">
        <f ca="1">rose!AA3</f>
        <v>M</v>
      </c>
      <c r="AH22" s="76" t="str">
        <f ca="1">rose!AB3</f>
        <v>X</v>
      </c>
      <c r="AI22" s="76" t="str">
        <f ca="1">rose!AC3</f>
        <v>Q</v>
      </c>
      <c r="AJ22" s="76" t="str">
        <f ca="1">rose!AD3</f>
        <v>Z</v>
      </c>
      <c r="AK22" s="76" t="str">
        <f ca="1">rose!AE3</f>
        <v>W</v>
      </c>
      <c r="AL22" s="76" t="str">
        <f ca="1">rose!AF3</f>
        <v>O</v>
      </c>
      <c r="AM22" s="76" t="str">
        <f ca="1">rose!AG3</f>
        <v>A</v>
      </c>
      <c r="AN22" s="76" t="str">
        <f ca="1">rose!AH3</f>
        <v>R</v>
      </c>
      <c r="AO22" s="76" t="str">
        <f ca="1">rose!AI3</f>
        <v>B</v>
      </c>
      <c r="AQ22" s="74" t="str">
        <f>Marron!W3</f>
        <v>A2</v>
      </c>
      <c r="AR22" s="76" t="str">
        <f ca="1">Marron!X3</f>
        <v>D</v>
      </c>
      <c r="AS22" s="76" t="str">
        <f ca="1">Marron!Y3</f>
        <v>E</v>
      </c>
      <c r="AT22" s="76" t="str">
        <f ca="1">Marron!Z3</f>
        <v>W</v>
      </c>
      <c r="AU22" s="76" t="str">
        <f ca="1">Marron!AA3</f>
        <v>T</v>
      </c>
      <c r="AV22" s="76" t="str">
        <f ca="1">Marron!AB3</f>
        <v>A</v>
      </c>
      <c r="AW22" s="76" t="str">
        <f ca="1">Marron!AC3</f>
        <v>Y</v>
      </c>
      <c r="AX22" s="76" t="str">
        <f ca="1">Marron!AD3</f>
        <v>C</v>
      </c>
      <c r="AY22" s="76" t="str">
        <f ca="1">Marron!AE3</f>
        <v>X</v>
      </c>
      <c r="AZ22" s="76" t="str">
        <f ca="1">Marron!AF3</f>
        <v>M</v>
      </c>
      <c r="BA22" s="76" t="str">
        <f ca="1">Marron!AG3</f>
        <v>H</v>
      </c>
      <c r="BB22" s="76" t="str">
        <f ca="1">Marron!AH3</f>
        <v>L</v>
      </c>
      <c r="BC22" s="76" t="str">
        <f ca="1">Marron!AI3</f>
        <v>F</v>
      </c>
    </row>
    <row r="23" spans="1:55" x14ac:dyDescent="0.2">
      <c r="A23" s="71" t="str">
        <f>' Vert'!W4</f>
        <v>A3</v>
      </c>
      <c r="B23" s="76" t="str">
        <f ca="1">' Vert'!X4</f>
        <v>D</v>
      </c>
      <c r="C23" s="76" t="str">
        <f ca="1">' Vert'!Y4</f>
        <v>J</v>
      </c>
      <c r="D23" s="76" t="str">
        <f ca="1">' Vert'!Z4</f>
        <v>Y</v>
      </c>
      <c r="E23" s="76" t="str">
        <f ca="1">' Vert'!AA4</f>
        <v>J</v>
      </c>
      <c r="F23" s="76" t="str">
        <f ca="1">' Vert'!AB4</f>
        <v>K</v>
      </c>
      <c r="G23" s="76" t="str">
        <f ca="1">' Vert'!AC4</f>
        <v>M</v>
      </c>
      <c r="H23" s="76" t="str">
        <f ca="1">' Vert'!AD4</f>
        <v>E</v>
      </c>
      <c r="I23" s="76" t="str">
        <f ca="1">' Vert'!AE4</f>
        <v>N</v>
      </c>
      <c r="J23" s="76" t="str">
        <f ca="1">' Vert'!AF4</f>
        <v>E</v>
      </c>
      <c r="K23" s="76" t="str">
        <f ca="1">' Vert'!AG4</f>
        <v>T</v>
      </c>
      <c r="L23" s="76" t="str">
        <f ca="1">' Vert'!AH4</f>
        <v>E</v>
      </c>
      <c r="M23" s="76" t="str">
        <f ca="1">' Vert'!AI4</f>
        <v>E</v>
      </c>
      <c r="O23" s="72" t="str">
        <f>Violet!W4</f>
        <v>A3</v>
      </c>
      <c r="P23" s="76" t="str">
        <f ca="1">Violet!X4</f>
        <v>K</v>
      </c>
      <c r="Q23" s="76" t="str">
        <f ca="1">Violet!Y4</f>
        <v>T</v>
      </c>
      <c r="R23" s="76" t="str">
        <f ca="1">Violet!Z4</f>
        <v>K</v>
      </c>
      <c r="S23" s="76" t="str">
        <f ca="1">Violet!AA4</f>
        <v>L</v>
      </c>
      <c r="T23" s="76" t="str">
        <f ca="1">Violet!AB4</f>
        <v>O</v>
      </c>
      <c r="U23" s="76" t="str">
        <f ca="1">Violet!AC4</f>
        <v>C</v>
      </c>
      <c r="V23" s="76" t="str">
        <f ca="1">Violet!AD4</f>
        <v>B</v>
      </c>
      <c r="W23" s="76" t="str">
        <f ca="1">Violet!AE4</f>
        <v>V</v>
      </c>
      <c r="X23" s="76" t="str">
        <f ca="1">Violet!AF4</f>
        <v>T</v>
      </c>
      <c r="Y23" s="76" t="str">
        <f ca="1">Violet!AG4</f>
        <v>G</v>
      </c>
      <c r="Z23" s="76" t="str">
        <f ca="1">Violet!AH4</f>
        <v>F</v>
      </c>
      <c r="AA23" s="76" t="str">
        <f ca="1">Violet!AI4</f>
        <v>P</v>
      </c>
      <c r="AC23" s="73" t="str">
        <f>rose!W4</f>
        <v>A3</v>
      </c>
      <c r="AD23" s="76" t="str">
        <f ca="1">rose!X4</f>
        <v>M</v>
      </c>
      <c r="AE23" s="76" t="str">
        <f ca="1">rose!Y4</f>
        <v>T</v>
      </c>
      <c r="AF23" s="76" t="str">
        <f ca="1">rose!Z4</f>
        <v>G</v>
      </c>
      <c r="AG23" s="76" t="str">
        <f ca="1">rose!AA4</f>
        <v>E</v>
      </c>
      <c r="AH23" s="76" t="str">
        <f ca="1">rose!AB4</f>
        <v>E</v>
      </c>
      <c r="AI23" s="76" t="str">
        <f ca="1">rose!AC4</f>
        <v>J</v>
      </c>
      <c r="AJ23" s="76" t="str">
        <f ca="1">rose!AD4</f>
        <v>I</v>
      </c>
      <c r="AK23" s="76" t="str">
        <f ca="1">rose!AE4</f>
        <v>W</v>
      </c>
      <c r="AL23" s="76" t="str">
        <f ca="1">rose!AF4</f>
        <v>Z</v>
      </c>
      <c r="AM23" s="76" t="str">
        <f ca="1">rose!AG4</f>
        <v>V</v>
      </c>
      <c r="AN23" s="76" t="str">
        <f ca="1">rose!AH4</f>
        <v>Q</v>
      </c>
      <c r="AO23" s="76" t="str">
        <f ca="1">rose!AI4</f>
        <v>T</v>
      </c>
      <c r="AQ23" s="74" t="str">
        <f>Marron!W4</f>
        <v>A3</v>
      </c>
      <c r="AR23" s="76" t="str">
        <f ca="1">Marron!X4</f>
        <v>O</v>
      </c>
      <c r="AS23" s="76" t="str">
        <f ca="1">Marron!Y4</f>
        <v>B</v>
      </c>
      <c r="AT23" s="76" t="str">
        <f ca="1">Marron!Z4</f>
        <v>F</v>
      </c>
      <c r="AU23" s="76" t="str">
        <f ca="1">Marron!AA4</f>
        <v>M</v>
      </c>
      <c r="AV23" s="76" t="str">
        <f ca="1">Marron!AB4</f>
        <v>F</v>
      </c>
      <c r="AW23" s="76" t="str">
        <f ca="1">Marron!AC4</f>
        <v>D</v>
      </c>
      <c r="AX23" s="76" t="str">
        <f ca="1">Marron!AD4</f>
        <v>Y</v>
      </c>
      <c r="AY23" s="76" t="str">
        <f ca="1">Marron!AE4</f>
        <v>W</v>
      </c>
      <c r="AZ23" s="76" t="str">
        <f ca="1">Marron!AF4</f>
        <v>D</v>
      </c>
      <c r="BA23" s="76" t="str">
        <f ca="1">Marron!AG4</f>
        <v>V</v>
      </c>
      <c r="BB23" s="76" t="str">
        <f ca="1">Marron!AH4</f>
        <v>E</v>
      </c>
      <c r="BC23" s="76" t="str">
        <f ca="1">Marron!AI4</f>
        <v>T</v>
      </c>
    </row>
    <row r="24" spans="1:55" x14ac:dyDescent="0.2">
      <c r="A24" s="71" t="str">
        <f>' Vert'!W5</f>
        <v>A4</v>
      </c>
      <c r="B24" s="76" t="str">
        <f ca="1">' Vert'!X5</f>
        <v>T</v>
      </c>
      <c r="C24" s="76" t="str">
        <f ca="1">' Vert'!Y5</f>
        <v>D</v>
      </c>
      <c r="D24" s="76" t="str">
        <f ca="1">' Vert'!Z5</f>
        <v>D</v>
      </c>
      <c r="E24" s="76" t="str">
        <f ca="1">' Vert'!AA5</f>
        <v>R</v>
      </c>
      <c r="F24" s="76" t="str">
        <f ca="1">' Vert'!AB5</f>
        <v>X</v>
      </c>
      <c r="G24" s="76" t="str">
        <f ca="1">' Vert'!AC5</f>
        <v>N</v>
      </c>
      <c r="H24" s="76" t="str">
        <f ca="1">' Vert'!AD5</f>
        <v>D</v>
      </c>
      <c r="I24" s="76" t="str">
        <f ca="1">' Vert'!AE5</f>
        <v>S</v>
      </c>
      <c r="J24" s="76" t="str">
        <f ca="1">' Vert'!AF5</f>
        <v>Y</v>
      </c>
      <c r="K24" s="76" t="str">
        <f ca="1">' Vert'!AG5</f>
        <v>C</v>
      </c>
      <c r="L24" s="76" t="str">
        <f ca="1">' Vert'!AH5</f>
        <v>E</v>
      </c>
      <c r="M24" s="76" t="str">
        <f ca="1">' Vert'!AI5</f>
        <v>D</v>
      </c>
      <c r="O24" s="72" t="str">
        <f>Violet!W5</f>
        <v>A4</v>
      </c>
      <c r="P24" s="76" t="str">
        <f ca="1">Violet!X5</f>
        <v>O</v>
      </c>
      <c r="Q24" s="76" t="str">
        <f ca="1">Violet!Y5</f>
        <v>X</v>
      </c>
      <c r="R24" s="76" t="str">
        <f ca="1">Violet!Z5</f>
        <v>C</v>
      </c>
      <c r="S24" s="76" t="str">
        <f ca="1">Violet!AA5</f>
        <v>N</v>
      </c>
      <c r="T24" s="76" t="str">
        <f ca="1">Violet!AB5</f>
        <v>Z</v>
      </c>
      <c r="U24" s="76" t="str">
        <f ca="1">Violet!AC5</f>
        <v>P</v>
      </c>
      <c r="V24" s="76" t="str">
        <f ca="1">Violet!AD5</f>
        <v>Y</v>
      </c>
      <c r="W24" s="76" t="str">
        <f ca="1">Violet!AE5</f>
        <v>B</v>
      </c>
      <c r="X24" s="76" t="str">
        <f ca="1">Violet!AF5</f>
        <v>E</v>
      </c>
      <c r="Y24" s="76" t="str">
        <f ca="1">Violet!AG5</f>
        <v>U</v>
      </c>
      <c r="Z24" s="76" t="str">
        <f ca="1">Violet!AH5</f>
        <v>J</v>
      </c>
      <c r="AA24" s="76" t="str">
        <f ca="1">Violet!AI5</f>
        <v>D</v>
      </c>
      <c r="AC24" s="73" t="str">
        <f>rose!W5</f>
        <v>A4</v>
      </c>
      <c r="AD24" s="76" t="str">
        <f ca="1">rose!X5</f>
        <v>T</v>
      </c>
      <c r="AE24" s="76" t="str">
        <f ca="1">rose!Y5</f>
        <v>L</v>
      </c>
      <c r="AF24" s="76" t="str">
        <f ca="1">rose!Z5</f>
        <v>S</v>
      </c>
      <c r="AG24" s="76" t="str">
        <f ca="1">rose!AA5</f>
        <v>L</v>
      </c>
      <c r="AH24" s="76" t="str">
        <f ca="1">rose!AB5</f>
        <v>Z</v>
      </c>
      <c r="AI24" s="76" t="str">
        <f ca="1">rose!AC5</f>
        <v>D</v>
      </c>
      <c r="AJ24" s="76" t="str">
        <f ca="1">rose!AD5</f>
        <v>A</v>
      </c>
      <c r="AK24" s="76" t="str">
        <f ca="1">rose!AE5</f>
        <v>V</v>
      </c>
      <c r="AL24" s="76" t="str">
        <f ca="1">rose!AF5</f>
        <v>Z</v>
      </c>
      <c r="AM24" s="76" t="str">
        <f ca="1">rose!AG5</f>
        <v>O</v>
      </c>
      <c r="AN24" s="76" t="str">
        <f ca="1">rose!AH5</f>
        <v>Y</v>
      </c>
      <c r="AO24" s="76" t="str">
        <f ca="1">rose!AI5</f>
        <v>J</v>
      </c>
      <c r="AQ24" s="74" t="str">
        <f>Marron!W5</f>
        <v>A4</v>
      </c>
      <c r="AR24" s="76" t="str">
        <f ca="1">Marron!X5</f>
        <v>K</v>
      </c>
      <c r="AS24" s="76" t="str">
        <f ca="1">Marron!Y5</f>
        <v>E</v>
      </c>
      <c r="AT24" s="76" t="str">
        <f ca="1">Marron!Z5</f>
        <v>R</v>
      </c>
      <c r="AU24" s="76" t="str">
        <f ca="1">Marron!AA5</f>
        <v>Z</v>
      </c>
      <c r="AV24" s="76" t="str">
        <f ca="1">Marron!AB5</f>
        <v>L</v>
      </c>
      <c r="AW24" s="76" t="str">
        <f ca="1">Marron!AC5</f>
        <v>F</v>
      </c>
      <c r="AX24" s="76" t="str">
        <f ca="1">Marron!AD5</f>
        <v>I</v>
      </c>
      <c r="AY24" s="76" t="str">
        <f ca="1">Marron!AE5</f>
        <v>D</v>
      </c>
      <c r="AZ24" s="76" t="str">
        <f ca="1">Marron!AF5</f>
        <v>N</v>
      </c>
      <c r="BA24" s="76" t="str">
        <f ca="1">Marron!AG5</f>
        <v>M</v>
      </c>
      <c r="BB24" s="76" t="str">
        <f ca="1">Marron!AH5</f>
        <v>W</v>
      </c>
      <c r="BC24" s="76" t="str">
        <f ca="1">Marron!AI5</f>
        <v>L</v>
      </c>
    </row>
    <row r="25" spans="1:55" x14ac:dyDescent="0.2">
      <c r="A25" s="71" t="str">
        <f>' Vert'!W6</f>
        <v>B1</v>
      </c>
      <c r="B25" s="76" t="str">
        <f ca="1">' Vert'!X6</f>
        <v>Z</v>
      </c>
      <c r="C25" s="76" t="str">
        <f ca="1">' Vert'!Y6</f>
        <v>E</v>
      </c>
      <c r="D25" s="76" t="str">
        <f ca="1">' Vert'!Z6</f>
        <v>U</v>
      </c>
      <c r="E25" s="76" t="str">
        <f ca="1">' Vert'!AA6</f>
        <v>L</v>
      </c>
      <c r="F25" s="76" t="str">
        <f ca="1">' Vert'!AB6</f>
        <v>S</v>
      </c>
      <c r="G25" s="76" t="str">
        <f ca="1">' Vert'!AC6</f>
        <v>M</v>
      </c>
      <c r="H25" s="76" t="str">
        <f ca="1">' Vert'!AD6</f>
        <v>P</v>
      </c>
      <c r="I25" s="76" t="str">
        <f ca="1">' Vert'!AE6</f>
        <v>W</v>
      </c>
      <c r="J25" s="76" t="str">
        <f ca="1">' Vert'!AF6</f>
        <v>B</v>
      </c>
      <c r="K25" s="76" t="str">
        <f ca="1">' Vert'!AG6</f>
        <v>F</v>
      </c>
      <c r="L25" s="76" t="str">
        <f ca="1">' Vert'!AH6</f>
        <v>Y</v>
      </c>
      <c r="M25" s="76" t="str">
        <f ca="1">' Vert'!AI6</f>
        <v>X</v>
      </c>
      <c r="O25" s="72" t="str">
        <f>Violet!W6</f>
        <v>B1</v>
      </c>
      <c r="P25" s="76" t="str">
        <f ca="1">Violet!X6</f>
        <v>J</v>
      </c>
      <c r="Q25" s="76" t="str">
        <f ca="1">Violet!Y6</f>
        <v>O</v>
      </c>
      <c r="R25" s="76" t="str">
        <f ca="1">Violet!Z6</f>
        <v>Q</v>
      </c>
      <c r="S25" s="76" t="str">
        <f ca="1">Violet!AA6</f>
        <v>C</v>
      </c>
      <c r="T25" s="76" t="str">
        <f ca="1">Violet!AB6</f>
        <v>P</v>
      </c>
      <c r="U25" s="76" t="str">
        <f ca="1">Violet!AC6</f>
        <v>A</v>
      </c>
      <c r="V25" s="76" t="str">
        <f ca="1">Violet!AD6</f>
        <v>G</v>
      </c>
      <c r="W25" s="76" t="str">
        <f ca="1">Violet!AE6</f>
        <v>L</v>
      </c>
      <c r="X25" s="76" t="str">
        <f ca="1">Violet!AF6</f>
        <v>L</v>
      </c>
      <c r="Y25" s="76" t="str">
        <f ca="1">Violet!AG6</f>
        <v>Z</v>
      </c>
      <c r="Z25" s="76" t="str">
        <f ca="1">Violet!AH6</f>
        <v>I</v>
      </c>
      <c r="AA25" s="76" t="str">
        <f ca="1">Violet!AI6</f>
        <v>C</v>
      </c>
      <c r="AC25" s="73" t="str">
        <f>rose!W6</f>
        <v>B1</v>
      </c>
      <c r="AD25" s="76" t="str">
        <f ca="1">rose!X6</f>
        <v>W</v>
      </c>
      <c r="AE25" s="76" t="str">
        <f ca="1">rose!Y6</f>
        <v>W</v>
      </c>
      <c r="AF25" s="76" t="str">
        <f ca="1">rose!Z6</f>
        <v>L</v>
      </c>
      <c r="AG25" s="76" t="str">
        <f ca="1">rose!AA6</f>
        <v>F</v>
      </c>
      <c r="AH25" s="76" t="str">
        <f ca="1">rose!AB6</f>
        <v>Z</v>
      </c>
      <c r="AI25" s="76" t="str">
        <f ca="1">rose!AC6</f>
        <v>S</v>
      </c>
      <c r="AJ25" s="76" t="str">
        <f ca="1">rose!AD6</f>
        <v>T</v>
      </c>
      <c r="AK25" s="76" t="str">
        <f ca="1">rose!AE6</f>
        <v>E</v>
      </c>
      <c r="AL25" s="76" t="str">
        <f ca="1">rose!AF6</f>
        <v>R</v>
      </c>
      <c r="AM25" s="76" t="str">
        <f ca="1">rose!AG6</f>
        <v>H</v>
      </c>
      <c r="AN25" s="76" t="str">
        <f ca="1">rose!AH6</f>
        <v>R</v>
      </c>
      <c r="AO25" s="76" t="str">
        <f ca="1">rose!AI6</f>
        <v>E</v>
      </c>
      <c r="AQ25" s="74" t="str">
        <f>Marron!W6</f>
        <v>B1</v>
      </c>
      <c r="AR25" s="76" t="str">
        <f ca="1">Marron!X6</f>
        <v>C</v>
      </c>
      <c r="AS25" s="76" t="str">
        <f ca="1">Marron!Y6</f>
        <v>C</v>
      </c>
      <c r="AT25" s="76" t="str">
        <f ca="1">Marron!Z6</f>
        <v>N</v>
      </c>
      <c r="AU25" s="76" t="str">
        <f ca="1">Marron!AA6</f>
        <v>J</v>
      </c>
      <c r="AV25" s="76" t="str">
        <f ca="1">Marron!AB6</f>
        <v>B</v>
      </c>
      <c r="AW25" s="76" t="str">
        <f ca="1">Marron!AC6</f>
        <v>O</v>
      </c>
      <c r="AX25" s="76" t="str">
        <f ca="1">Marron!AD6</f>
        <v>Y</v>
      </c>
      <c r="AY25" s="76" t="str">
        <f ca="1">Marron!AE6</f>
        <v>M</v>
      </c>
      <c r="AZ25" s="76" t="str">
        <f ca="1">Marron!AF6</f>
        <v>M</v>
      </c>
      <c r="BA25" s="76" t="str">
        <f ca="1">Marron!AG6</f>
        <v>L</v>
      </c>
      <c r="BB25" s="76" t="str">
        <f ca="1">Marron!AH6</f>
        <v>X</v>
      </c>
      <c r="BC25" s="76" t="str">
        <f ca="1">Marron!AI6</f>
        <v>V</v>
      </c>
    </row>
    <row r="26" spans="1:55" x14ac:dyDescent="0.2">
      <c r="A26" s="71" t="str">
        <f>' Vert'!W7</f>
        <v>B2</v>
      </c>
      <c r="B26" s="76" t="str">
        <f ca="1">' Vert'!X7</f>
        <v>E</v>
      </c>
      <c r="C26" s="76" t="str">
        <f ca="1">' Vert'!Y7</f>
        <v>Q</v>
      </c>
      <c r="D26" s="76" t="str">
        <f ca="1">' Vert'!Z7</f>
        <v>R</v>
      </c>
      <c r="E26" s="76" t="str">
        <f ca="1">' Vert'!AA7</f>
        <v>T</v>
      </c>
      <c r="F26" s="76" t="str">
        <f ca="1">' Vert'!AB7</f>
        <v>Z</v>
      </c>
      <c r="G26" s="76" t="str">
        <f ca="1">' Vert'!AC7</f>
        <v>G</v>
      </c>
      <c r="H26" s="76" t="str">
        <f ca="1">' Vert'!AD7</f>
        <v>J</v>
      </c>
      <c r="I26" s="76" t="str">
        <f ca="1">' Vert'!AE7</f>
        <v>K</v>
      </c>
      <c r="J26" s="76" t="str">
        <f ca="1">' Vert'!AF7</f>
        <v>H</v>
      </c>
      <c r="K26" s="76" t="str">
        <f ca="1">' Vert'!AG7</f>
        <v>Y</v>
      </c>
      <c r="L26" s="76" t="str">
        <f ca="1">' Vert'!AH7</f>
        <v>O</v>
      </c>
      <c r="M26" s="76" t="str">
        <f ca="1">' Vert'!AI7</f>
        <v>J</v>
      </c>
      <c r="O26" s="72" t="str">
        <f>Violet!W7</f>
        <v>B2</v>
      </c>
      <c r="P26" s="76" t="str">
        <f ca="1">Violet!X7</f>
        <v>K</v>
      </c>
      <c r="Q26" s="76" t="str">
        <f ca="1">Violet!Y7</f>
        <v>F</v>
      </c>
      <c r="R26" s="76" t="str">
        <f ca="1">Violet!Z7</f>
        <v>J</v>
      </c>
      <c r="S26" s="76" t="str">
        <f ca="1">Violet!AA7</f>
        <v>E</v>
      </c>
      <c r="T26" s="76" t="str">
        <f ca="1">Violet!AB7</f>
        <v>X</v>
      </c>
      <c r="U26" s="76" t="str">
        <f ca="1">Violet!AC7</f>
        <v>W</v>
      </c>
      <c r="V26" s="76" t="str">
        <f ca="1">Violet!AD7</f>
        <v>X</v>
      </c>
      <c r="W26" s="76" t="str">
        <f ca="1">Violet!AE7</f>
        <v>G</v>
      </c>
      <c r="X26" s="76" t="str">
        <f ca="1">Violet!AF7</f>
        <v>R</v>
      </c>
      <c r="Y26" s="76" t="str">
        <f ca="1">Violet!AG7</f>
        <v>L</v>
      </c>
      <c r="Z26" s="76" t="str">
        <f ca="1">Violet!AH7</f>
        <v>D</v>
      </c>
      <c r="AA26" s="76" t="str">
        <f ca="1">Violet!AI7</f>
        <v>I</v>
      </c>
      <c r="AC26" s="73" t="str">
        <f>rose!W7</f>
        <v>B2</v>
      </c>
      <c r="AD26" s="76" t="str">
        <f ca="1">rose!X7</f>
        <v>M</v>
      </c>
      <c r="AE26" s="76" t="str">
        <f ca="1">rose!Y7</f>
        <v>I</v>
      </c>
      <c r="AF26" s="76" t="str">
        <f ca="1">rose!Z7</f>
        <v>A</v>
      </c>
      <c r="AG26" s="76" t="str">
        <f ca="1">rose!AA7</f>
        <v>G</v>
      </c>
      <c r="AH26" s="76" t="str">
        <f ca="1">rose!AB7</f>
        <v>O</v>
      </c>
      <c r="AI26" s="76" t="str">
        <f ca="1">rose!AC7</f>
        <v>M</v>
      </c>
      <c r="AJ26" s="76" t="str">
        <f ca="1">rose!AD7</f>
        <v>G</v>
      </c>
      <c r="AK26" s="76" t="str">
        <f ca="1">rose!AE7</f>
        <v>E</v>
      </c>
      <c r="AL26" s="76" t="str">
        <f ca="1">rose!AF7</f>
        <v>G</v>
      </c>
      <c r="AM26" s="76" t="str">
        <f ca="1">rose!AG7</f>
        <v>Z</v>
      </c>
      <c r="AN26" s="76" t="str">
        <f ca="1">rose!AH7</f>
        <v>K</v>
      </c>
      <c r="AO26" s="76" t="str">
        <f ca="1">rose!AI7</f>
        <v>F</v>
      </c>
      <c r="AQ26" s="74" t="str">
        <f>Marron!W7</f>
        <v>B2</v>
      </c>
      <c r="AR26" s="76" t="str">
        <f ca="1">Marron!X7</f>
        <v>B</v>
      </c>
      <c r="AS26" s="76" t="str">
        <f ca="1">Marron!Y7</f>
        <v>Q</v>
      </c>
      <c r="AT26" s="76" t="str">
        <f ca="1">Marron!Z7</f>
        <v>P</v>
      </c>
      <c r="AU26" s="76" t="str">
        <f ca="1">Marron!AA7</f>
        <v>D</v>
      </c>
      <c r="AV26" s="76" t="str">
        <f ca="1">Marron!AB7</f>
        <v>R</v>
      </c>
      <c r="AW26" s="76" t="str">
        <f ca="1">Marron!AC7</f>
        <v>O</v>
      </c>
      <c r="AX26" s="76" t="str">
        <f ca="1">Marron!AD7</f>
        <v>N</v>
      </c>
      <c r="AY26" s="76" t="str">
        <f ca="1">Marron!AE7</f>
        <v>F</v>
      </c>
      <c r="AZ26" s="76" t="str">
        <f ca="1">Marron!AF7</f>
        <v>Y</v>
      </c>
      <c r="BA26" s="76" t="str">
        <f ca="1">Marron!AG7</f>
        <v>J</v>
      </c>
      <c r="BB26" s="76" t="str">
        <f ca="1">Marron!AH7</f>
        <v>C</v>
      </c>
      <c r="BC26" s="76" t="str">
        <f ca="1">Marron!AI7</f>
        <v>P</v>
      </c>
    </row>
    <row r="27" spans="1:55" x14ac:dyDescent="0.2">
      <c r="A27" s="71" t="str">
        <f>' Vert'!W8</f>
        <v>B3</v>
      </c>
      <c r="B27" s="76" t="str">
        <f ca="1">' Vert'!X8</f>
        <v>R</v>
      </c>
      <c r="C27" s="76" t="str">
        <f ca="1">' Vert'!Y8</f>
        <v>D</v>
      </c>
      <c r="D27" s="76" t="str">
        <f ca="1">' Vert'!Z8</f>
        <v>G</v>
      </c>
      <c r="E27" s="76" t="str">
        <f ca="1">' Vert'!AA8</f>
        <v>S</v>
      </c>
      <c r="F27" s="76" t="str">
        <f ca="1">' Vert'!AB8</f>
        <v>P</v>
      </c>
      <c r="G27" s="76" t="str">
        <f ca="1">' Vert'!AC8</f>
        <v>H</v>
      </c>
      <c r="H27" s="76" t="str">
        <f ca="1">' Vert'!AD8</f>
        <v>Q</v>
      </c>
      <c r="I27" s="76" t="str">
        <f ca="1">' Vert'!AE8</f>
        <v>M</v>
      </c>
      <c r="J27" s="76" t="str">
        <f ca="1">' Vert'!AF8</f>
        <v>K</v>
      </c>
      <c r="K27" s="76" t="str">
        <f ca="1">' Vert'!AG8</f>
        <v>L</v>
      </c>
      <c r="L27" s="76" t="str">
        <f ca="1">' Vert'!AH8</f>
        <v>P</v>
      </c>
      <c r="M27" s="76" t="str">
        <f ca="1">' Vert'!AI8</f>
        <v>T</v>
      </c>
      <c r="O27" s="72" t="str">
        <f>Violet!W8</f>
        <v>B3</v>
      </c>
      <c r="P27" s="76" t="str">
        <f ca="1">Violet!X8</f>
        <v>A</v>
      </c>
      <c r="Q27" s="76" t="str">
        <f ca="1">Violet!Y8</f>
        <v>I</v>
      </c>
      <c r="R27" s="76" t="str">
        <f ca="1">Violet!Z8</f>
        <v>E</v>
      </c>
      <c r="S27" s="76" t="str">
        <f ca="1">Violet!AA8</f>
        <v>Q</v>
      </c>
      <c r="T27" s="76" t="str">
        <f ca="1">Violet!AB8</f>
        <v>R</v>
      </c>
      <c r="U27" s="76" t="str">
        <f ca="1">Violet!AC8</f>
        <v>D</v>
      </c>
      <c r="V27" s="76" t="str">
        <f ca="1">Violet!AD8</f>
        <v>B</v>
      </c>
      <c r="W27" s="76" t="str">
        <f ca="1">Violet!AE8</f>
        <v>V</v>
      </c>
      <c r="X27" s="76" t="str">
        <f ca="1">Violet!AF8</f>
        <v>C</v>
      </c>
      <c r="Y27" s="76" t="str">
        <f ca="1">Violet!AG8</f>
        <v>D</v>
      </c>
      <c r="Z27" s="76" t="str">
        <f ca="1">Violet!AH8</f>
        <v>V</v>
      </c>
      <c r="AA27" s="76" t="str">
        <f ca="1">Violet!AI8</f>
        <v>J</v>
      </c>
      <c r="AC27" s="73" t="str">
        <f>rose!W8</f>
        <v>B3</v>
      </c>
      <c r="AD27" s="76" t="str">
        <f ca="1">rose!X8</f>
        <v>H</v>
      </c>
      <c r="AE27" s="76" t="str">
        <f ca="1">rose!Y8</f>
        <v>U</v>
      </c>
      <c r="AF27" s="76" t="str">
        <f ca="1">rose!Z8</f>
        <v>G</v>
      </c>
      <c r="AG27" s="76" t="str">
        <f ca="1">rose!AA8</f>
        <v>E</v>
      </c>
      <c r="AH27" s="76" t="str">
        <f ca="1">rose!AB8</f>
        <v>D</v>
      </c>
      <c r="AI27" s="76" t="str">
        <f ca="1">rose!AC8</f>
        <v>I</v>
      </c>
      <c r="AJ27" s="76" t="str">
        <f ca="1">rose!AD8</f>
        <v>U</v>
      </c>
      <c r="AK27" s="76" t="str">
        <f ca="1">rose!AE8</f>
        <v>I</v>
      </c>
      <c r="AL27" s="76" t="str">
        <f ca="1">rose!AF8</f>
        <v>X</v>
      </c>
      <c r="AM27" s="76" t="str">
        <f ca="1">rose!AG8</f>
        <v>J</v>
      </c>
      <c r="AN27" s="76" t="str">
        <f ca="1">rose!AH8</f>
        <v>F</v>
      </c>
      <c r="AO27" s="76" t="str">
        <f ca="1">rose!AI8</f>
        <v>I</v>
      </c>
      <c r="AQ27" s="74" t="str">
        <f>Marron!W8</f>
        <v>B3</v>
      </c>
      <c r="AR27" s="76" t="str">
        <f ca="1">Marron!X8</f>
        <v>X</v>
      </c>
      <c r="AS27" s="76" t="str">
        <f ca="1">Marron!Y8</f>
        <v>A</v>
      </c>
      <c r="AT27" s="76" t="str">
        <f ca="1">Marron!Z8</f>
        <v>Y</v>
      </c>
      <c r="AU27" s="76" t="str">
        <f ca="1">Marron!AA8</f>
        <v>Q</v>
      </c>
      <c r="AV27" s="76" t="str">
        <f ca="1">Marron!AB8</f>
        <v>K</v>
      </c>
      <c r="AW27" s="76" t="str">
        <f ca="1">Marron!AC8</f>
        <v>S</v>
      </c>
      <c r="AX27" s="76" t="str">
        <f ca="1">Marron!AD8</f>
        <v>M</v>
      </c>
      <c r="AY27" s="76" t="str">
        <f ca="1">Marron!AE8</f>
        <v>O</v>
      </c>
      <c r="AZ27" s="76" t="str">
        <f ca="1">Marron!AF8</f>
        <v>V</v>
      </c>
      <c r="BA27" s="76" t="str">
        <f ca="1">Marron!AG8</f>
        <v>B</v>
      </c>
      <c r="BB27" s="76" t="str">
        <f ca="1">Marron!AH8</f>
        <v>Y</v>
      </c>
      <c r="BC27" s="76" t="str">
        <f ca="1">Marron!AI8</f>
        <v>S</v>
      </c>
    </row>
    <row r="28" spans="1:55" x14ac:dyDescent="0.2">
      <c r="A28" s="71" t="str">
        <f>' Vert'!W9</f>
        <v>B4</v>
      </c>
      <c r="B28" s="76" t="str">
        <f ca="1">' Vert'!X9</f>
        <v>Y</v>
      </c>
      <c r="C28" s="76" t="str">
        <f ca="1">' Vert'!Y9</f>
        <v>F</v>
      </c>
      <c r="D28" s="76" t="str">
        <f ca="1">' Vert'!Z9</f>
        <v>O</v>
      </c>
      <c r="E28" s="76" t="str">
        <f ca="1">' Vert'!AA9</f>
        <v>M</v>
      </c>
      <c r="F28" s="76" t="str">
        <f ca="1">' Vert'!AB9</f>
        <v>V</v>
      </c>
      <c r="G28" s="76" t="str">
        <f ca="1">' Vert'!AC9</f>
        <v>W</v>
      </c>
      <c r="H28" s="76" t="str">
        <f ca="1">' Vert'!AD9</f>
        <v>B</v>
      </c>
      <c r="I28" s="76" t="str">
        <f ca="1">' Vert'!AE9</f>
        <v>Y</v>
      </c>
      <c r="J28" s="76" t="str">
        <f ca="1">' Vert'!AF9</f>
        <v>U</v>
      </c>
      <c r="K28" s="76" t="str">
        <f ca="1">' Vert'!AG9</f>
        <v>R</v>
      </c>
      <c r="L28" s="76" t="str">
        <f ca="1">' Vert'!AH9</f>
        <v>E</v>
      </c>
      <c r="M28" s="76" t="str">
        <f ca="1">' Vert'!AI9</f>
        <v>L</v>
      </c>
      <c r="O28" s="72" t="str">
        <f>Violet!W9</f>
        <v>B4</v>
      </c>
      <c r="P28" s="76" t="str">
        <f ca="1">Violet!X9</f>
        <v>Y</v>
      </c>
      <c r="Q28" s="76" t="str">
        <f ca="1">Violet!Y9</f>
        <v>M</v>
      </c>
      <c r="R28" s="76" t="str">
        <f ca="1">Violet!Z9</f>
        <v>Y</v>
      </c>
      <c r="S28" s="76" t="str">
        <f ca="1">Violet!AA9</f>
        <v>J</v>
      </c>
      <c r="T28" s="76" t="str">
        <f ca="1">Violet!AB9</f>
        <v>M</v>
      </c>
      <c r="U28" s="76" t="str">
        <f ca="1">Violet!AC9</f>
        <v>A</v>
      </c>
      <c r="V28" s="76" t="str">
        <f ca="1">Violet!AD9</f>
        <v>A</v>
      </c>
      <c r="W28" s="76" t="str">
        <f ca="1">Violet!AE9</f>
        <v>I</v>
      </c>
      <c r="X28" s="76" t="str">
        <f ca="1">Violet!AF9</f>
        <v>O</v>
      </c>
      <c r="Y28" s="76" t="str">
        <f ca="1">Violet!AG9</f>
        <v>F</v>
      </c>
      <c r="Z28" s="76" t="str">
        <f ca="1">Violet!AH9</f>
        <v>N</v>
      </c>
      <c r="AA28" s="76" t="str">
        <f ca="1">Violet!AI9</f>
        <v>J</v>
      </c>
      <c r="AC28" s="73" t="str">
        <f>rose!W9</f>
        <v>B4</v>
      </c>
      <c r="AD28" s="76" t="str">
        <f ca="1">rose!X9</f>
        <v>W</v>
      </c>
      <c r="AE28" s="76" t="str">
        <f ca="1">rose!Y9</f>
        <v>P</v>
      </c>
      <c r="AF28" s="76" t="str">
        <f ca="1">rose!Z9</f>
        <v>X</v>
      </c>
      <c r="AG28" s="76" t="str">
        <f ca="1">rose!AA9</f>
        <v>T</v>
      </c>
      <c r="AH28" s="76" t="str">
        <f ca="1">rose!AB9</f>
        <v>I</v>
      </c>
      <c r="AI28" s="76" t="str">
        <f ca="1">rose!AC9</f>
        <v>H</v>
      </c>
      <c r="AJ28" s="76" t="str">
        <f ca="1">rose!AD9</f>
        <v>L</v>
      </c>
      <c r="AK28" s="76" t="str">
        <f ca="1">rose!AE9</f>
        <v>Q</v>
      </c>
      <c r="AL28" s="76" t="str">
        <f ca="1">rose!AF9</f>
        <v>U</v>
      </c>
      <c r="AM28" s="76" t="str">
        <f ca="1">rose!AG9</f>
        <v>P</v>
      </c>
      <c r="AN28" s="76" t="str">
        <f ca="1">rose!AH9</f>
        <v>F</v>
      </c>
      <c r="AO28" s="76" t="str">
        <f ca="1">rose!AI9</f>
        <v>J</v>
      </c>
      <c r="AQ28" s="74" t="str">
        <f>Marron!W9</f>
        <v>B4</v>
      </c>
      <c r="AR28" s="76" t="str">
        <f ca="1">Marron!X9</f>
        <v>T</v>
      </c>
      <c r="AS28" s="76" t="str">
        <f ca="1">Marron!Y9</f>
        <v>E</v>
      </c>
      <c r="AT28" s="76" t="str">
        <f ca="1">Marron!Z9</f>
        <v>Z</v>
      </c>
      <c r="AU28" s="76" t="str">
        <f ca="1">Marron!AA9</f>
        <v>A</v>
      </c>
      <c r="AV28" s="76" t="str">
        <f ca="1">Marron!AB9</f>
        <v>W</v>
      </c>
      <c r="AW28" s="76" t="str">
        <f ca="1">Marron!AC9</f>
        <v>B</v>
      </c>
      <c r="AX28" s="76" t="str">
        <f ca="1">Marron!AD9</f>
        <v>S</v>
      </c>
      <c r="AY28" s="76" t="str">
        <f ca="1">Marron!AE9</f>
        <v>E</v>
      </c>
      <c r="AZ28" s="76" t="str">
        <f ca="1">Marron!AF9</f>
        <v>Q</v>
      </c>
      <c r="BA28" s="76" t="str">
        <f ca="1">Marron!AG9</f>
        <v>V</v>
      </c>
      <c r="BB28" s="76" t="str">
        <f ca="1">Marron!AH9</f>
        <v>H</v>
      </c>
      <c r="BC28" s="76" t="str">
        <f ca="1">Marron!AI9</f>
        <v>A</v>
      </c>
    </row>
    <row r="29" spans="1:55" x14ac:dyDescent="0.2">
      <c r="A29" s="71" t="str">
        <f>' Vert'!W10</f>
        <v>C1</v>
      </c>
      <c r="B29" s="76" t="str">
        <f ca="1">' Vert'!X10</f>
        <v>O</v>
      </c>
      <c r="C29" s="76" t="str">
        <f ca="1">' Vert'!Y10</f>
        <v>G</v>
      </c>
      <c r="D29" s="76" t="str">
        <f ca="1">' Vert'!Z10</f>
        <v>X</v>
      </c>
      <c r="E29" s="76" t="str">
        <f ca="1">' Vert'!AA10</f>
        <v>I</v>
      </c>
      <c r="F29" s="76" t="str">
        <f ca="1">' Vert'!AB10</f>
        <v>B</v>
      </c>
      <c r="G29" s="76" t="str">
        <f ca="1">' Vert'!AC10</f>
        <v>T</v>
      </c>
      <c r="H29" s="76" t="str">
        <f ca="1">' Vert'!AD10</f>
        <v>U</v>
      </c>
      <c r="I29" s="76" t="str">
        <f ca="1">' Vert'!AE10</f>
        <v>V</v>
      </c>
      <c r="J29" s="76" t="str">
        <f ca="1">' Vert'!AF10</f>
        <v>B</v>
      </c>
      <c r="K29" s="76" t="str">
        <f ca="1">' Vert'!AG10</f>
        <v>Z</v>
      </c>
      <c r="L29" s="76" t="str">
        <f ca="1">' Vert'!AH10</f>
        <v>N</v>
      </c>
      <c r="M29" s="76" t="str">
        <f ca="1">' Vert'!AI10</f>
        <v>N</v>
      </c>
      <c r="O29" s="72" t="str">
        <f>Violet!W10</f>
        <v>C1</v>
      </c>
      <c r="P29" s="76" t="str">
        <f ca="1">Violet!X10</f>
        <v>V</v>
      </c>
      <c r="Q29" s="76" t="str">
        <f ca="1">Violet!Y10</f>
        <v>I</v>
      </c>
      <c r="R29" s="76" t="str">
        <f ca="1">Violet!Z10</f>
        <v>E</v>
      </c>
      <c r="S29" s="76" t="str">
        <f ca="1">Violet!AA10</f>
        <v>C</v>
      </c>
      <c r="T29" s="76" t="str">
        <f ca="1">Violet!AB10</f>
        <v>I</v>
      </c>
      <c r="U29" s="76" t="str">
        <f ca="1">Violet!AC10</f>
        <v>J</v>
      </c>
      <c r="V29" s="76" t="str">
        <f ca="1">Violet!AD10</f>
        <v>D</v>
      </c>
      <c r="W29" s="76" t="str">
        <f ca="1">Violet!AE10</f>
        <v>Q</v>
      </c>
      <c r="X29" s="76" t="str">
        <f ca="1">Violet!AF10</f>
        <v>V</v>
      </c>
      <c r="Y29" s="76" t="str">
        <f ca="1">Violet!AG10</f>
        <v>U</v>
      </c>
      <c r="Z29" s="76" t="str">
        <f ca="1">Violet!AH10</f>
        <v>L</v>
      </c>
      <c r="AA29" s="76" t="str">
        <f ca="1">Violet!AI10</f>
        <v>W</v>
      </c>
      <c r="AC29" s="73" t="str">
        <f>rose!W10</f>
        <v>C1</v>
      </c>
      <c r="AD29" s="76" t="str">
        <f ca="1">rose!X10</f>
        <v>C</v>
      </c>
      <c r="AE29" s="76" t="str">
        <f ca="1">rose!Y10</f>
        <v>O</v>
      </c>
      <c r="AF29" s="76" t="str">
        <f ca="1">rose!Z10</f>
        <v>M</v>
      </c>
      <c r="AG29" s="76" t="str">
        <f ca="1">rose!AA10</f>
        <v>M</v>
      </c>
      <c r="AH29" s="76" t="str">
        <f ca="1">rose!AB10</f>
        <v>P</v>
      </c>
      <c r="AI29" s="76" t="str">
        <f ca="1">rose!AC10</f>
        <v>D</v>
      </c>
      <c r="AJ29" s="76" t="str">
        <f ca="1">rose!AD10</f>
        <v>H</v>
      </c>
      <c r="AK29" s="76" t="str">
        <f ca="1">rose!AE10</f>
        <v>R</v>
      </c>
      <c r="AL29" s="76" t="str">
        <f ca="1">rose!AF10</f>
        <v>B</v>
      </c>
      <c r="AM29" s="76" t="str">
        <f ca="1">rose!AG10</f>
        <v>X</v>
      </c>
      <c r="AN29" s="76" t="str">
        <f ca="1">rose!AH10</f>
        <v>K</v>
      </c>
      <c r="AO29" s="76" t="str">
        <f ca="1">rose!AI10</f>
        <v>F</v>
      </c>
      <c r="AQ29" s="74" t="str">
        <f>Marron!W10</f>
        <v>C1</v>
      </c>
      <c r="AR29" s="76" t="str">
        <f ca="1">Marron!X10</f>
        <v>M</v>
      </c>
      <c r="AS29" s="76" t="str">
        <f ca="1">Marron!Y10</f>
        <v>D</v>
      </c>
      <c r="AT29" s="76" t="str">
        <f ca="1">Marron!Z10</f>
        <v>I</v>
      </c>
      <c r="AU29" s="76" t="str">
        <f ca="1">Marron!AA10</f>
        <v>E</v>
      </c>
      <c r="AV29" s="76" t="str">
        <f ca="1">Marron!AB10</f>
        <v>K</v>
      </c>
      <c r="AW29" s="76" t="str">
        <f ca="1">Marron!AC10</f>
        <v>S</v>
      </c>
      <c r="AX29" s="76" t="str">
        <f ca="1">Marron!AD10</f>
        <v>U</v>
      </c>
      <c r="AY29" s="76" t="str">
        <f ca="1">Marron!AE10</f>
        <v>T</v>
      </c>
      <c r="AZ29" s="76" t="str">
        <f ca="1">Marron!AF10</f>
        <v>P</v>
      </c>
      <c r="BA29" s="76" t="str">
        <f ca="1">Marron!AG10</f>
        <v>J</v>
      </c>
      <c r="BB29" s="76" t="str">
        <f ca="1">Marron!AH10</f>
        <v>D</v>
      </c>
      <c r="BC29" s="76" t="str">
        <f ca="1">Marron!AI10</f>
        <v>B</v>
      </c>
    </row>
    <row r="30" spans="1:55" x14ac:dyDescent="0.2">
      <c r="A30" s="71" t="str">
        <f>' Vert'!W11</f>
        <v>C2</v>
      </c>
      <c r="B30" s="76" t="str">
        <f ca="1">' Vert'!X11</f>
        <v>W</v>
      </c>
      <c r="C30" s="76" t="str">
        <f ca="1">' Vert'!Y11</f>
        <v>U</v>
      </c>
      <c r="D30" s="76" t="str">
        <f ca="1">' Vert'!Z11</f>
        <v>E</v>
      </c>
      <c r="E30" s="76" t="str">
        <f ca="1">' Vert'!AA11</f>
        <v>R</v>
      </c>
      <c r="F30" s="76" t="str">
        <f ca="1">' Vert'!AB11</f>
        <v>Y</v>
      </c>
      <c r="G30" s="76" t="str">
        <f ca="1">' Vert'!AC11</f>
        <v>K</v>
      </c>
      <c r="H30" s="76" t="str">
        <f ca="1">' Vert'!AD11</f>
        <v>R</v>
      </c>
      <c r="I30" s="76" t="str">
        <f ca="1">' Vert'!AE11</f>
        <v>J</v>
      </c>
      <c r="J30" s="76" t="str">
        <f ca="1">' Vert'!AF11</f>
        <v>W</v>
      </c>
      <c r="K30" s="76" t="str">
        <f ca="1">' Vert'!AG11</f>
        <v>Y</v>
      </c>
      <c r="L30" s="76" t="str">
        <f ca="1">' Vert'!AH11</f>
        <v>G</v>
      </c>
      <c r="M30" s="76" t="str">
        <f ca="1">' Vert'!AI11</f>
        <v>A</v>
      </c>
      <c r="O30" s="72" t="str">
        <f>Violet!W11</f>
        <v>C2</v>
      </c>
      <c r="P30" s="76" t="str">
        <f ca="1">Violet!X11</f>
        <v>P</v>
      </c>
      <c r="Q30" s="76" t="str">
        <f ca="1">Violet!Y11</f>
        <v>C</v>
      </c>
      <c r="R30" s="76" t="str">
        <f ca="1">Violet!Z11</f>
        <v>G</v>
      </c>
      <c r="S30" s="76" t="str">
        <f ca="1">Violet!AA11</f>
        <v>S</v>
      </c>
      <c r="T30" s="76" t="str">
        <f ca="1">Violet!AB11</f>
        <v>B</v>
      </c>
      <c r="U30" s="76" t="str">
        <f ca="1">Violet!AC11</f>
        <v>K</v>
      </c>
      <c r="V30" s="76" t="str">
        <f ca="1">Violet!AD11</f>
        <v>W</v>
      </c>
      <c r="W30" s="76" t="str">
        <f ca="1">Violet!AE11</f>
        <v>S</v>
      </c>
      <c r="X30" s="76" t="str">
        <f ca="1">Violet!AF11</f>
        <v>K</v>
      </c>
      <c r="Y30" s="76" t="str">
        <f ca="1">Violet!AG11</f>
        <v>P</v>
      </c>
      <c r="Z30" s="76" t="str">
        <f ca="1">Violet!AH11</f>
        <v>W</v>
      </c>
      <c r="AA30" s="76" t="str">
        <f ca="1">Violet!AI11</f>
        <v>G</v>
      </c>
      <c r="AC30" s="73" t="str">
        <f>rose!W11</f>
        <v>C2</v>
      </c>
      <c r="AD30" s="76" t="str">
        <f ca="1">rose!X11</f>
        <v>W</v>
      </c>
      <c r="AE30" s="76" t="str">
        <f ca="1">rose!Y11</f>
        <v>G</v>
      </c>
      <c r="AF30" s="76" t="str">
        <f ca="1">rose!Z11</f>
        <v>P</v>
      </c>
      <c r="AG30" s="76" t="str">
        <f ca="1">rose!AA11</f>
        <v>F</v>
      </c>
      <c r="AH30" s="76" t="str">
        <f ca="1">rose!AB11</f>
        <v>J</v>
      </c>
      <c r="AI30" s="76" t="str">
        <f ca="1">rose!AC11</f>
        <v>S</v>
      </c>
      <c r="AJ30" s="76" t="str">
        <f ca="1">rose!AD11</f>
        <v>H</v>
      </c>
      <c r="AK30" s="76" t="str">
        <f ca="1">rose!AE11</f>
        <v>C</v>
      </c>
      <c r="AL30" s="76" t="str">
        <f ca="1">rose!AF11</f>
        <v>A</v>
      </c>
      <c r="AM30" s="76" t="str">
        <f ca="1">rose!AG11</f>
        <v>E</v>
      </c>
      <c r="AN30" s="76" t="str">
        <f ca="1">rose!AH11</f>
        <v>S</v>
      </c>
      <c r="AO30" s="76" t="str">
        <f ca="1">rose!AI11</f>
        <v>F</v>
      </c>
      <c r="AQ30" s="74" t="str">
        <f>Marron!W11</f>
        <v>C2</v>
      </c>
      <c r="AR30" s="76" t="str">
        <f ca="1">Marron!X11</f>
        <v>S</v>
      </c>
      <c r="AS30" s="76" t="str">
        <f ca="1">Marron!Y11</f>
        <v>U</v>
      </c>
      <c r="AT30" s="76" t="str">
        <f ca="1">Marron!Z11</f>
        <v>B</v>
      </c>
      <c r="AU30" s="76" t="str">
        <f ca="1">Marron!AA11</f>
        <v>A</v>
      </c>
      <c r="AV30" s="76" t="str">
        <f ca="1">Marron!AB11</f>
        <v>S</v>
      </c>
      <c r="AW30" s="76" t="str">
        <f ca="1">Marron!AC11</f>
        <v>C</v>
      </c>
      <c r="AX30" s="76" t="str">
        <f ca="1">Marron!AD11</f>
        <v>T</v>
      </c>
      <c r="AY30" s="76" t="str">
        <f ca="1">Marron!AE11</f>
        <v>D</v>
      </c>
      <c r="AZ30" s="76" t="str">
        <f ca="1">Marron!AF11</f>
        <v>F</v>
      </c>
      <c r="BA30" s="76" t="str">
        <f ca="1">Marron!AG11</f>
        <v>M</v>
      </c>
      <c r="BB30" s="76" t="str">
        <f ca="1">Marron!AH11</f>
        <v>W</v>
      </c>
      <c r="BC30" s="76" t="str">
        <f ca="1">Marron!AI11</f>
        <v>S</v>
      </c>
    </row>
    <row r="31" spans="1:55" x14ac:dyDescent="0.2">
      <c r="A31" s="71" t="str">
        <f>' Vert'!W12</f>
        <v>C3</v>
      </c>
      <c r="B31" s="76" t="str">
        <f ca="1">' Vert'!X12</f>
        <v>F</v>
      </c>
      <c r="C31" s="76" t="str">
        <f ca="1">' Vert'!Y12</f>
        <v>X</v>
      </c>
      <c r="D31" s="76" t="str">
        <f ca="1">' Vert'!Z12</f>
        <v>S</v>
      </c>
      <c r="E31" s="76" t="str">
        <f ca="1">' Vert'!AA12</f>
        <v>W</v>
      </c>
      <c r="F31" s="76" t="str">
        <f ca="1">' Vert'!AB12</f>
        <v>I</v>
      </c>
      <c r="G31" s="76" t="str">
        <f ca="1">' Vert'!AC12</f>
        <v>Z</v>
      </c>
      <c r="H31" s="76" t="str">
        <f ca="1">' Vert'!AD12</f>
        <v>R</v>
      </c>
      <c r="I31" s="76" t="str">
        <f ca="1">' Vert'!AE12</f>
        <v>Y</v>
      </c>
      <c r="J31" s="76" t="str">
        <f ca="1">' Vert'!AF12</f>
        <v>G</v>
      </c>
      <c r="K31" s="76" t="str">
        <f ca="1">' Vert'!AG12</f>
        <v>A</v>
      </c>
      <c r="L31" s="76" t="str">
        <f ca="1">' Vert'!AH12</f>
        <v>O</v>
      </c>
      <c r="M31" s="76" t="str">
        <f ca="1">' Vert'!AI12</f>
        <v>F</v>
      </c>
      <c r="O31" s="72" t="str">
        <f>Violet!W12</f>
        <v>C3</v>
      </c>
      <c r="P31" s="76" t="str">
        <f ca="1">Violet!X12</f>
        <v>W</v>
      </c>
      <c r="Q31" s="76" t="str">
        <f ca="1">Violet!Y12</f>
        <v>Z</v>
      </c>
      <c r="R31" s="76" t="str">
        <f ca="1">Violet!Z12</f>
        <v>P</v>
      </c>
      <c r="S31" s="76" t="str">
        <f ca="1">Violet!AA12</f>
        <v>P</v>
      </c>
      <c r="T31" s="76" t="str">
        <f ca="1">Violet!AB12</f>
        <v>P</v>
      </c>
      <c r="U31" s="76" t="str">
        <f ca="1">Violet!AC12</f>
        <v>J</v>
      </c>
      <c r="V31" s="76" t="str">
        <f ca="1">Violet!AD12</f>
        <v>N</v>
      </c>
      <c r="W31" s="76" t="str">
        <f ca="1">Violet!AE12</f>
        <v>V</v>
      </c>
      <c r="X31" s="76" t="str">
        <f ca="1">Violet!AF12</f>
        <v>N</v>
      </c>
      <c r="Y31" s="76" t="str">
        <f ca="1">Violet!AG12</f>
        <v>R</v>
      </c>
      <c r="Z31" s="76" t="str">
        <f ca="1">Violet!AH12</f>
        <v>M</v>
      </c>
      <c r="AA31" s="76" t="str">
        <f ca="1">Violet!AI12</f>
        <v>D</v>
      </c>
      <c r="AC31" s="73" t="str">
        <f>rose!W12</f>
        <v>C3</v>
      </c>
      <c r="AD31" s="76" t="str">
        <f ca="1">rose!X12</f>
        <v>G</v>
      </c>
      <c r="AE31" s="76" t="str">
        <f ca="1">rose!Y12</f>
        <v>R</v>
      </c>
      <c r="AF31" s="76" t="str">
        <f ca="1">rose!Z12</f>
        <v>Q</v>
      </c>
      <c r="AG31" s="76" t="str">
        <f ca="1">rose!AA12</f>
        <v>N</v>
      </c>
      <c r="AH31" s="76" t="str">
        <f ca="1">rose!AB12</f>
        <v>Y</v>
      </c>
      <c r="AI31" s="76" t="str">
        <f ca="1">rose!AC12</f>
        <v>X</v>
      </c>
      <c r="AJ31" s="76" t="str">
        <f ca="1">rose!AD12</f>
        <v>W</v>
      </c>
      <c r="AK31" s="76" t="str">
        <f ca="1">rose!AE12</f>
        <v>H</v>
      </c>
      <c r="AL31" s="76" t="str">
        <f ca="1">rose!AF12</f>
        <v>A</v>
      </c>
      <c r="AM31" s="76" t="str">
        <f ca="1">rose!AG12</f>
        <v>N</v>
      </c>
      <c r="AN31" s="76" t="str">
        <f ca="1">rose!AH12</f>
        <v>N</v>
      </c>
      <c r="AO31" s="76" t="str">
        <f ca="1">rose!AI12</f>
        <v>T</v>
      </c>
      <c r="AQ31" s="74" t="str">
        <f>Marron!W12</f>
        <v>C3</v>
      </c>
      <c r="AR31" s="76" t="str">
        <f ca="1">Marron!X12</f>
        <v>A</v>
      </c>
      <c r="AS31" s="76" t="str">
        <f ca="1">Marron!Y12</f>
        <v>V</v>
      </c>
      <c r="AT31" s="76" t="str">
        <f ca="1">Marron!Z12</f>
        <v>P</v>
      </c>
      <c r="AU31" s="76" t="str">
        <f ca="1">Marron!AA12</f>
        <v>L</v>
      </c>
      <c r="AV31" s="76" t="str">
        <f ca="1">Marron!AB12</f>
        <v>G</v>
      </c>
      <c r="AW31" s="76" t="str">
        <f ca="1">Marron!AC12</f>
        <v>B</v>
      </c>
      <c r="AX31" s="76" t="str">
        <f ca="1">Marron!AD12</f>
        <v>B</v>
      </c>
      <c r="AY31" s="76" t="str">
        <f ca="1">Marron!AE12</f>
        <v>M</v>
      </c>
      <c r="AZ31" s="76" t="str">
        <f ca="1">Marron!AF12</f>
        <v>N</v>
      </c>
      <c r="BA31" s="76" t="str">
        <f ca="1">Marron!AG12</f>
        <v>R</v>
      </c>
      <c r="BB31" s="76" t="str">
        <f ca="1">Marron!AH12</f>
        <v>R</v>
      </c>
      <c r="BC31" s="76" t="str">
        <f ca="1">Marron!AI12</f>
        <v>V</v>
      </c>
    </row>
    <row r="32" spans="1:55" x14ac:dyDescent="0.2">
      <c r="A32" s="71" t="str">
        <f>' Vert'!W13</f>
        <v>C4</v>
      </c>
      <c r="B32" s="76" t="str">
        <f ca="1">' Vert'!X13</f>
        <v>G</v>
      </c>
      <c r="C32" s="76" t="str">
        <f ca="1">' Vert'!Y13</f>
        <v>K</v>
      </c>
      <c r="D32" s="76" t="str">
        <f ca="1">' Vert'!Z13</f>
        <v>O</v>
      </c>
      <c r="E32" s="76" t="str">
        <f ca="1">' Vert'!AA13</f>
        <v>P</v>
      </c>
      <c r="F32" s="76" t="str">
        <f ca="1">' Vert'!AB13</f>
        <v>G</v>
      </c>
      <c r="G32" s="76" t="str">
        <f ca="1">' Vert'!AC13</f>
        <v>O</v>
      </c>
      <c r="H32" s="76" t="str">
        <f ca="1">' Vert'!AD13</f>
        <v>K</v>
      </c>
      <c r="I32" s="76" t="str">
        <f ca="1">' Vert'!AE13</f>
        <v>M</v>
      </c>
      <c r="J32" s="76" t="str">
        <f ca="1">' Vert'!AF13</f>
        <v>E</v>
      </c>
      <c r="K32" s="76" t="str">
        <f ca="1">' Vert'!AG13</f>
        <v>L</v>
      </c>
      <c r="L32" s="76" t="str">
        <f ca="1">' Vert'!AH13</f>
        <v>X</v>
      </c>
      <c r="M32" s="76" t="str">
        <f ca="1">' Vert'!AI13</f>
        <v>X</v>
      </c>
      <c r="O32" s="72" t="str">
        <f>Violet!W13</f>
        <v>C4</v>
      </c>
      <c r="P32" s="76" t="str">
        <f ca="1">Violet!X13</f>
        <v>N</v>
      </c>
      <c r="Q32" s="76" t="str">
        <f ca="1">Violet!Y13</f>
        <v>E</v>
      </c>
      <c r="R32" s="76" t="str">
        <f ca="1">Violet!Z13</f>
        <v>X</v>
      </c>
      <c r="S32" s="76" t="str">
        <f ca="1">Violet!AA13</f>
        <v>Q</v>
      </c>
      <c r="T32" s="76" t="str">
        <f ca="1">Violet!AB13</f>
        <v>Q</v>
      </c>
      <c r="U32" s="76" t="str">
        <f ca="1">Violet!AC13</f>
        <v>L</v>
      </c>
      <c r="V32" s="76" t="str">
        <f ca="1">Violet!AD13</f>
        <v>F</v>
      </c>
      <c r="W32" s="76" t="str">
        <f ca="1">Violet!AE13</f>
        <v>V</v>
      </c>
      <c r="X32" s="76" t="str">
        <f ca="1">Violet!AF13</f>
        <v>R</v>
      </c>
      <c r="Y32" s="76" t="str">
        <f ca="1">Violet!AG13</f>
        <v>H</v>
      </c>
      <c r="Z32" s="76" t="str">
        <f ca="1">Violet!AH13</f>
        <v>T</v>
      </c>
      <c r="AA32" s="76" t="str">
        <f ca="1">Violet!AI13</f>
        <v>L</v>
      </c>
      <c r="AC32" s="73" t="str">
        <f>rose!W13</f>
        <v>C4</v>
      </c>
      <c r="AD32" s="76" t="str">
        <f ca="1">rose!X13</f>
        <v>D</v>
      </c>
      <c r="AE32" s="76" t="str">
        <f ca="1">rose!Y13</f>
        <v>V</v>
      </c>
      <c r="AF32" s="76" t="str">
        <f ca="1">rose!Z13</f>
        <v>K</v>
      </c>
      <c r="AG32" s="76" t="str">
        <f ca="1">rose!AA13</f>
        <v>A</v>
      </c>
      <c r="AH32" s="76" t="str">
        <f ca="1">rose!AB13</f>
        <v>Q</v>
      </c>
      <c r="AI32" s="76" t="str">
        <f ca="1">rose!AC13</f>
        <v>F</v>
      </c>
      <c r="AJ32" s="76" t="str">
        <f ca="1">rose!AD13</f>
        <v>Z</v>
      </c>
      <c r="AK32" s="76" t="str">
        <f ca="1">rose!AE13</f>
        <v>I</v>
      </c>
      <c r="AL32" s="76" t="str">
        <f ca="1">rose!AF13</f>
        <v>L</v>
      </c>
      <c r="AM32" s="76" t="str">
        <f ca="1">rose!AG13</f>
        <v>R</v>
      </c>
      <c r="AN32" s="76" t="str">
        <f ca="1">rose!AH13</f>
        <v>I</v>
      </c>
      <c r="AO32" s="76" t="str">
        <f ca="1">rose!AI13</f>
        <v>X</v>
      </c>
      <c r="AQ32" s="74" t="str">
        <f>Marron!W13</f>
        <v>C4</v>
      </c>
      <c r="AR32" s="76" t="str">
        <f ca="1">Marron!X13</f>
        <v>T</v>
      </c>
      <c r="AS32" s="76" t="str">
        <f ca="1">Marron!Y13</f>
        <v>Z</v>
      </c>
      <c r="AT32" s="76" t="str">
        <f ca="1">Marron!Z13</f>
        <v>Q</v>
      </c>
      <c r="AU32" s="76" t="str">
        <f ca="1">Marron!AA13</f>
        <v>H</v>
      </c>
      <c r="AV32" s="76" t="str">
        <f ca="1">Marron!AB13</f>
        <v>B</v>
      </c>
      <c r="AW32" s="76" t="str">
        <f ca="1">Marron!AC13</f>
        <v>C</v>
      </c>
      <c r="AX32" s="76" t="str">
        <f ca="1">Marron!AD13</f>
        <v>H</v>
      </c>
      <c r="AY32" s="76" t="str">
        <f ca="1">Marron!AE13</f>
        <v>B</v>
      </c>
      <c r="AZ32" s="76" t="str">
        <f ca="1">Marron!AF13</f>
        <v>L</v>
      </c>
      <c r="BA32" s="76" t="str">
        <f ca="1">Marron!AG13</f>
        <v>C</v>
      </c>
      <c r="BB32" s="76" t="str">
        <f ca="1">Marron!AH13</f>
        <v>F</v>
      </c>
      <c r="BC32" s="76" t="str">
        <f ca="1">Marron!AI13</f>
        <v>O</v>
      </c>
    </row>
    <row r="33" spans="1:55" x14ac:dyDescent="0.2">
      <c r="A33" s="71" t="str">
        <f>' Vert'!W14</f>
        <v>D1</v>
      </c>
      <c r="B33" s="76" t="str">
        <f ca="1">' Vert'!X14</f>
        <v>J</v>
      </c>
      <c r="C33" s="76" t="str">
        <f ca="1">' Vert'!Y14</f>
        <v>Y</v>
      </c>
      <c r="D33" s="76" t="str">
        <f ca="1">' Vert'!Z14</f>
        <v>S</v>
      </c>
      <c r="E33" s="76" t="str">
        <f ca="1">' Vert'!AA14</f>
        <v>D</v>
      </c>
      <c r="F33" s="76" t="str">
        <f ca="1">' Vert'!AB14</f>
        <v>C</v>
      </c>
      <c r="G33" s="76" t="str">
        <f ca="1">' Vert'!AC14</f>
        <v>C</v>
      </c>
      <c r="H33" s="76" t="str">
        <f ca="1">' Vert'!AD14</f>
        <v>I</v>
      </c>
      <c r="I33" s="76" t="str">
        <f ca="1">' Vert'!AE14</f>
        <v>N</v>
      </c>
      <c r="J33" s="76" t="str">
        <f ca="1">' Vert'!AF14</f>
        <v>C</v>
      </c>
      <c r="K33" s="76" t="str">
        <f ca="1">' Vert'!AG14</f>
        <v>L</v>
      </c>
      <c r="L33" s="76" t="str">
        <f ca="1">' Vert'!AH14</f>
        <v>K</v>
      </c>
      <c r="M33" s="76" t="str">
        <f ca="1">' Vert'!AI14</f>
        <v>W</v>
      </c>
      <c r="O33" s="72" t="str">
        <f>Violet!W14</f>
        <v>D1</v>
      </c>
      <c r="P33" s="76" t="str">
        <f ca="1">Violet!X14</f>
        <v>P</v>
      </c>
      <c r="Q33" s="76" t="str">
        <f ca="1">Violet!Y14</f>
        <v>P</v>
      </c>
      <c r="R33" s="76" t="str">
        <f ca="1">Violet!Z14</f>
        <v>W</v>
      </c>
      <c r="S33" s="76" t="str">
        <f ca="1">Violet!AA14</f>
        <v>Z</v>
      </c>
      <c r="T33" s="76" t="str">
        <f ca="1">Violet!AB14</f>
        <v>K</v>
      </c>
      <c r="U33" s="76" t="str">
        <f ca="1">Violet!AC14</f>
        <v>B</v>
      </c>
      <c r="V33" s="76" t="str">
        <f ca="1">Violet!AD14</f>
        <v>T</v>
      </c>
      <c r="W33" s="76" t="str">
        <f ca="1">Violet!AE14</f>
        <v>H</v>
      </c>
      <c r="X33" s="76" t="str">
        <f ca="1">Violet!AF14</f>
        <v>E</v>
      </c>
      <c r="Y33" s="76" t="str">
        <f ca="1">Violet!AG14</f>
        <v>W</v>
      </c>
      <c r="Z33" s="76" t="str">
        <f ca="1">Violet!AH14</f>
        <v>N</v>
      </c>
      <c r="AA33" s="76" t="str">
        <f ca="1">Violet!AI14</f>
        <v>D</v>
      </c>
      <c r="AC33" s="73" t="str">
        <f>rose!W14</f>
        <v>D1</v>
      </c>
      <c r="AD33" s="76" t="str">
        <f ca="1">rose!X14</f>
        <v>O</v>
      </c>
      <c r="AE33" s="76" t="str">
        <f ca="1">rose!Y14</f>
        <v>B</v>
      </c>
      <c r="AF33" s="76" t="str">
        <f ca="1">rose!Z14</f>
        <v>G</v>
      </c>
      <c r="AG33" s="76" t="str">
        <f ca="1">rose!AA14</f>
        <v>M</v>
      </c>
      <c r="AH33" s="76" t="str">
        <f ca="1">rose!AB14</f>
        <v>X</v>
      </c>
      <c r="AI33" s="76" t="str">
        <f ca="1">rose!AC14</f>
        <v>Q</v>
      </c>
      <c r="AJ33" s="76" t="str">
        <f ca="1">rose!AD14</f>
        <v>D</v>
      </c>
      <c r="AK33" s="76" t="str">
        <f ca="1">rose!AE14</f>
        <v>Y</v>
      </c>
      <c r="AL33" s="76" t="str">
        <f ca="1">rose!AF14</f>
        <v>L</v>
      </c>
      <c r="AM33" s="76" t="str">
        <f ca="1">rose!AG14</f>
        <v>N</v>
      </c>
      <c r="AN33" s="76" t="str">
        <f ca="1">rose!AH14</f>
        <v>M</v>
      </c>
      <c r="AO33" s="76" t="str">
        <f ca="1">rose!AI14</f>
        <v>V</v>
      </c>
      <c r="AQ33" s="74" t="str">
        <f>Marron!W14</f>
        <v>D1</v>
      </c>
      <c r="AR33" s="76" t="str">
        <f ca="1">Marron!X14</f>
        <v>X</v>
      </c>
      <c r="AS33" s="76" t="str">
        <f ca="1">Marron!Y14</f>
        <v>Q</v>
      </c>
      <c r="AT33" s="76" t="str">
        <f ca="1">Marron!Z14</f>
        <v>Q</v>
      </c>
      <c r="AU33" s="76" t="str">
        <f ca="1">Marron!AA14</f>
        <v>U</v>
      </c>
      <c r="AV33" s="76" t="str">
        <f ca="1">Marron!AB14</f>
        <v>Z</v>
      </c>
      <c r="AW33" s="76" t="str">
        <f ca="1">Marron!AC14</f>
        <v>W</v>
      </c>
      <c r="AX33" s="76" t="str">
        <f ca="1">Marron!AD14</f>
        <v>F</v>
      </c>
      <c r="AY33" s="76" t="str">
        <f ca="1">Marron!AE14</f>
        <v>P</v>
      </c>
      <c r="AZ33" s="76" t="str">
        <f ca="1">Marron!AF14</f>
        <v>M</v>
      </c>
      <c r="BA33" s="76" t="str">
        <f ca="1">Marron!AG14</f>
        <v>T</v>
      </c>
      <c r="BB33" s="76" t="str">
        <f ca="1">Marron!AH14</f>
        <v>G</v>
      </c>
      <c r="BC33" s="76" t="str">
        <f ca="1">Marron!AI14</f>
        <v>D</v>
      </c>
    </row>
    <row r="34" spans="1:55" x14ac:dyDescent="0.2">
      <c r="A34" s="71" t="str">
        <f>' Vert'!W15</f>
        <v>D2</v>
      </c>
      <c r="B34" s="76" t="str">
        <f ca="1">' Vert'!X15</f>
        <v>T</v>
      </c>
      <c r="C34" s="76" t="str">
        <f ca="1">' Vert'!Y15</f>
        <v>O</v>
      </c>
      <c r="D34" s="76" t="str">
        <f ca="1">' Vert'!Z15</f>
        <v>A</v>
      </c>
      <c r="E34" s="76" t="str">
        <f ca="1">' Vert'!AA15</f>
        <v>H</v>
      </c>
      <c r="F34" s="76" t="str">
        <f ca="1">' Vert'!AB15</f>
        <v>Y</v>
      </c>
      <c r="G34" s="76" t="str">
        <f ca="1">' Vert'!AC15</f>
        <v>N</v>
      </c>
      <c r="H34" s="76" t="str">
        <f ca="1">' Vert'!AD15</f>
        <v>S</v>
      </c>
      <c r="I34" s="76" t="str">
        <f ca="1">' Vert'!AE15</f>
        <v>W</v>
      </c>
      <c r="J34" s="76" t="str">
        <f ca="1">' Vert'!AF15</f>
        <v>T</v>
      </c>
      <c r="K34" s="76" t="str">
        <f ca="1">' Vert'!AG15</f>
        <v>Z</v>
      </c>
      <c r="L34" s="76" t="str">
        <f ca="1">' Vert'!AH15</f>
        <v>N</v>
      </c>
      <c r="M34" s="76" t="str">
        <f ca="1">' Vert'!AI15</f>
        <v>W</v>
      </c>
      <c r="O34" s="72" t="str">
        <f>Violet!W15</f>
        <v>D2</v>
      </c>
      <c r="P34" s="76" t="str">
        <f ca="1">Violet!X15</f>
        <v>F</v>
      </c>
      <c r="Q34" s="76" t="str">
        <f ca="1">Violet!Y15</f>
        <v>L</v>
      </c>
      <c r="R34" s="76" t="str">
        <f ca="1">Violet!Z15</f>
        <v>I</v>
      </c>
      <c r="S34" s="76" t="str">
        <f ca="1">Violet!AA15</f>
        <v>O</v>
      </c>
      <c r="T34" s="76" t="str">
        <f ca="1">Violet!AB15</f>
        <v>C</v>
      </c>
      <c r="U34" s="76" t="str">
        <f ca="1">Violet!AC15</f>
        <v>S</v>
      </c>
      <c r="V34" s="76" t="str">
        <f ca="1">Violet!AD15</f>
        <v>F</v>
      </c>
      <c r="W34" s="76" t="str">
        <f ca="1">Violet!AE15</f>
        <v>L</v>
      </c>
      <c r="X34" s="76" t="str">
        <f ca="1">Violet!AF15</f>
        <v>L</v>
      </c>
      <c r="Y34" s="76" t="str">
        <f ca="1">Violet!AG15</f>
        <v>S</v>
      </c>
      <c r="Z34" s="76" t="str">
        <f ca="1">Violet!AH15</f>
        <v>T</v>
      </c>
      <c r="AA34" s="76" t="str">
        <f ca="1">Violet!AI15</f>
        <v>T</v>
      </c>
      <c r="AC34" s="73" t="str">
        <f>rose!W15</f>
        <v>D2</v>
      </c>
      <c r="AD34" s="76" t="str">
        <f ca="1">rose!X15</f>
        <v>D</v>
      </c>
      <c r="AE34" s="76" t="str">
        <f ca="1">rose!Y15</f>
        <v>U</v>
      </c>
      <c r="AF34" s="76" t="str">
        <f ca="1">rose!Z15</f>
        <v>O</v>
      </c>
      <c r="AG34" s="76" t="str">
        <f ca="1">rose!AA15</f>
        <v>N</v>
      </c>
      <c r="AH34" s="76" t="str">
        <f ca="1">rose!AB15</f>
        <v>J</v>
      </c>
      <c r="AI34" s="76" t="str">
        <f ca="1">rose!AC15</f>
        <v>T</v>
      </c>
      <c r="AJ34" s="76" t="str">
        <f ca="1">rose!AD15</f>
        <v>W</v>
      </c>
      <c r="AK34" s="76" t="str">
        <f ca="1">rose!AE15</f>
        <v>A</v>
      </c>
      <c r="AL34" s="76" t="str">
        <f ca="1">rose!AF15</f>
        <v>F</v>
      </c>
      <c r="AM34" s="76" t="str">
        <f ca="1">rose!AG15</f>
        <v>T</v>
      </c>
      <c r="AN34" s="76" t="str">
        <f ca="1">rose!AH15</f>
        <v>N</v>
      </c>
      <c r="AO34" s="76" t="str">
        <f ca="1">rose!AI15</f>
        <v>T</v>
      </c>
      <c r="AQ34" s="74" t="str">
        <f>Marron!W15</f>
        <v>D2</v>
      </c>
      <c r="AR34" s="76" t="str">
        <f ca="1">Marron!X15</f>
        <v>G</v>
      </c>
      <c r="AS34" s="76" t="str">
        <f ca="1">Marron!Y15</f>
        <v>U</v>
      </c>
      <c r="AT34" s="76" t="str">
        <f ca="1">Marron!Z15</f>
        <v>O</v>
      </c>
      <c r="AU34" s="76" t="str">
        <f ca="1">Marron!AA15</f>
        <v>E</v>
      </c>
      <c r="AV34" s="76" t="str">
        <f ca="1">Marron!AB15</f>
        <v>J</v>
      </c>
      <c r="AW34" s="76" t="str">
        <f ca="1">Marron!AC15</f>
        <v>F</v>
      </c>
      <c r="AX34" s="76" t="str">
        <f ca="1">Marron!AD15</f>
        <v>I</v>
      </c>
      <c r="AY34" s="76" t="str">
        <f ca="1">Marron!AE15</f>
        <v>P</v>
      </c>
      <c r="AZ34" s="76" t="str">
        <f ca="1">Marron!AF15</f>
        <v>D</v>
      </c>
      <c r="BA34" s="76" t="str">
        <f ca="1">Marron!AG15</f>
        <v>U</v>
      </c>
      <c r="BB34" s="76" t="str">
        <f ca="1">Marron!AH15</f>
        <v>W</v>
      </c>
      <c r="BC34" s="76" t="str">
        <f ca="1">Marron!AI15</f>
        <v>I</v>
      </c>
    </row>
    <row r="35" spans="1:55" x14ac:dyDescent="0.2">
      <c r="A35" s="71" t="str">
        <f>' Vert'!W16</f>
        <v>D3</v>
      </c>
      <c r="B35" s="76" t="str">
        <f ca="1">' Vert'!X16</f>
        <v>X</v>
      </c>
      <c r="C35" s="76" t="str">
        <f ca="1">' Vert'!Y16</f>
        <v>I</v>
      </c>
      <c r="D35" s="76" t="str">
        <f ca="1">' Vert'!Z16</f>
        <v>H</v>
      </c>
      <c r="E35" s="76" t="str">
        <f ca="1">' Vert'!AA16</f>
        <v>G</v>
      </c>
      <c r="F35" s="76" t="str">
        <f ca="1">' Vert'!AB16</f>
        <v>Q</v>
      </c>
      <c r="G35" s="76" t="str">
        <f ca="1">' Vert'!AC16</f>
        <v>N</v>
      </c>
      <c r="H35" s="76" t="str">
        <f ca="1">' Vert'!AD16</f>
        <v>Z</v>
      </c>
      <c r="I35" s="76" t="str">
        <f ca="1">' Vert'!AE16</f>
        <v>O</v>
      </c>
      <c r="J35" s="76" t="str">
        <f ca="1">' Vert'!AF16</f>
        <v>V</v>
      </c>
      <c r="K35" s="76" t="str">
        <f ca="1">' Vert'!AG16</f>
        <v>J</v>
      </c>
      <c r="L35" s="76" t="str">
        <f ca="1">' Vert'!AH16</f>
        <v>T</v>
      </c>
      <c r="M35" s="76" t="str">
        <f ca="1">' Vert'!AI16</f>
        <v>X</v>
      </c>
      <c r="O35" s="72" t="str">
        <f>Violet!W16</f>
        <v>D3</v>
      </c>
      <c r="P35" s="76" t="str">
        <f ca="1">Violet!X16</f>
        <v>T</v>
      </c>
      <c r="Q35" s="76" t="str">
        <f ca="1">Violet!Y16</f>
        <v>D</v>
      </c>
      <c r="R35" s="76" t="str">
        <f ca="1">Violet!Z16</f>
        <v>K</v>
      </c>
      <c r="S35" s="76" t="str">
        <f ca="1">Violet!AA16</f>
        <v>S</v>
      </c>
      <c r="T35" s="76" t="str">
        <f ca="1">Violet!AB16</f>
        <v>K</v>
      </c>
      <c r="U35" s="76" t="str">
        <f ca="1">Violet!AC16</f>
        <v>R</v>
      </c>
      <c r="V35" s="76" t="str">
        <f ca="1">Violet!AD16</f>
        <v>F</v>
      </c>
      <c r="W35" s="76" t="str">
        <f ca="1">Violet!AE16</f>
        <v>C</v>
      </c>
      <c r="X35" s="76" t="str">
        <f ca="1">Violet!AF16</f>
        <v>S</v>
      </c>
      <c r="Y35" s="76" t="str">
        <f ca="1">Violet!AG16</f>
        <v>Q</v>
      </c>
      <c r="Z35" s="76" t="str">
        <f ca="1">Violet!AH16</f>
        <v>F</v>
      </c>
      <c r="AA35" s="76" t="str">
        <f ca="1">Violet!AI16</f>
        <v>E</v>
      </c>
      <c r="AC35" s="73" t="str">
        <f>rose!W16</f>
        <v>D3</v>
      </c>
      <c r="AD35" s="76" t="str">
        <f ca="1">rose!X16</f>
        <v>Z</v>
      </c>
      <c r="AE35" s="76" t="str">
        <f ca="1">rose!Y16</f>
        <v>S</v>
      </c>
      <c r="AF35" s="76" t="str">
        <f ca="1">rose!Z16</f>
        <v>H</v>
      </c>
      <c r="AG35" s="76" t="str">
        <f ca="1">rose!AA16</f>
        <v>S</v>
      </c>
      <c r="AH35" s="76" t="str">
        <f ca="1">rose!AB16</f>
        <v>R</v>
      </c>
      <c r="AI35" s="76" t="str">
        <f ca="1">rose!AC16</f>
        <v>X</v>
      </c>
      <c r="AJ35" s="76" t="str">
        <f ca="1">rose!AD16</f>
        <v>C</v>
      </c>
      <c r="AK35" s="76" t="str">
        <f ca="1">rose!AE16</f>
        <v>T</v>
      </c>
      <c r="AL35" s="76" t="str">
        <f ca="1">rose!AF16</f>
        <v>Y</v>
      </c>
      <c r="AM35" s="76" t="str">
        <f ca="1">rose!AG16</f>
        <v>I</v>
      </c>
      <c r="AN35" s="76" t="str">
        <f ca="1">rose!AH16</f>
        <v>I</v>
      </c>
      <c r="AO35" s="76" t="str">
        <f ca="1">rose!AI16</f>
        <v>R</v>
      </c>
      <c r="AQ35" s="74" t="str">
        <f>Marron!W16</f>
        <v>D3</v>
      </c>
      <c r="AR35" s="76" t="str">
        <f ca="1">Marron!X16</f>
        <v>Y</v>
      </c>
      <c r="AS35" s="76" t="str">
        <f ca="1">Marron!Y16</f>
        <v>B</v>
      </c>
      <c r="AT35" s="76" t="str">
        <f ca="1">Marron!Z16</f>
        <v>L</v>
      </c>
      <c r="AU35" s="76" t="str">
        <f ca="1">Marron!AA16</f>
        <v>U</v>
      </c>
      <c r="AV35" s="76" t="str">
        <f ca="1">Marron!AB16</f>
        <v>J</v>
      </c>
      <c r="AW35" s="76" t="str">
        <f ca="1">Marron!AC16</f>
        <v>V</v>
      </c>
      <c r="AX35" s="76" t="str">
        <f ca="1">Marron!AD16</f>
        <v>D</v>
      </c>
      <c r="AY35" s="76" t="str">
        <f ca="1">Marron!AE16</f>
        <v>Y</v>
      </c>
      <c r="AZ35" s="76" t="str">
        <f ca="1">Marron!AF16</f>
        <v>I</v>
      </c>
      <c r="BA35" s="76" t="str">
        <f ca="1">Marron!AG16</f>
        <v>L</v>
      </c>
      <c r="BB35" s="76" t="str">
        <f ca="1">Marron!AH16</f>
        <v>B</v>
      </c>
      <c r="BC35" s="76" t="str">
        <f ca="1">Marron!AI16</f>
        <v>N</v>
      </c>
    </row>
    <row r="36" spans="1:55" x14ac:dyDescent="0.2">
      <c r="A36" s="71" t="str">
        <f>' Vert'!W17</f>
        <v>D4</v>
      </c>
      <c r="B36" s="76" t="str">
        <f ca="1">' Vert'!X17</f>
        <v>F</v>
      </c>
      <c r="C36" s="76" t="str">
        <f ca="1">' Vert'!Y17</f>
        <v>V</v>
      </c>
      <c r="D36" s="76" t="str">
        <f ca="1">' Vert'!Z17</f>
        <v>U</v>
      </c>
      <c r="E36" s="76" t="str">
        <f ca="1">' Vert'!AA17</f>
        <v>C</v>
      </c>
      <c r="F36" s="76" t="str">
        <f ca="1">' Vert'!AB17</f>
        <v>R</v>
      </c>
      <c r="G36" s="76" t="str">
        <f ca="1">' Vert'!AC17</f>
        <v>I</v>
      </c>
      <c r="H36" s="76" t="str">
        <f ca="1">' Vert'!AD17</f>
        <v>Z</v>
      </c>
      <c r="I36" s="76" t="str">
        <f ca="1">' Vert'!AE17</f>
        <v>U</v>
      </c>
      <c r="J36" s="76" t="str">
        <f ca="1">' Vert'!AF17</f>
        <v>I</v>
      </c>
      <c r="K36" s="76" t="str">
        <f ca="1">' Vert'!AG17</f>
        <v>T</v>
      </c>
      <c r="L36" s="76" t="str">
        <f ca="1">' Vert'!AH17</f>
        <v>T</v>
      </c>
      <c r="M36" s="76" t="str">
        <f ca="1">' Vert'!AI17</f>
        <v>P</v>
      </c>
      <c r="O36" s="72" t="str">
        <f>Violet!W17</f>
        <v>D4</v>
      </c>
      <c r="P36" s="76" t="str">
        <f ca="1">Violet!X17</f>
        <v>X</v>
      </c>
      <c r="Q36" s="76" t="str">
        <f ca="1">Violet!Y17</f>
        <v>R</v>
      </c>
      <c r="R36" s="76" t="str">
        <f ca="1">Violet!Z17</f>
        <v>H</v>
      </c>
      <c r="S36" s="76" t="str">
        <f ca="1">Violet!AA17</f>
        <v>P</v>
      </c>
      <c r="T36" s="76" t="str">
        <f ca="1">Violet!AB17</f>
        <v>E</v>
      </c>
      <c r="U36" s="76" t="str">
        <f ca="1">Violet!AC17</f>
        <v>L</v>
      </c>
      <c r="V36" s="76" t="str">
        <f ca="1">Violet!AD17</f>
        <v>Q</v>
      </c>
      <c r="W36" s="76" t="str">
        <f ca="1">Violet!AE17</f>
        <v>D</v>
      </c>
      <c r="X36" s="76" t="str">
        <f ca="1">Violet!AF17</f>
        <v>O</v>
      </c>
      <c r="Y36" s="76" t="str">
        <f ca="1">Violet!AG17</f>
        <v>U</v>
      </c>
      <c r="Z36" s="76" t="str">
        <f ca="1">Violet!AH17</f>
        <v>Q</v>
      </c>
      <c r="AA36" s="76" t="str">
        <f ca="1">Violet!AI17</f>
        <v>R</v>
      </c>
      <c r="AC36" s="73" t="str">
        <f>rose!W17</f>
        <v>D4</v>
      </c>
      <c r="AD36" s="76" t="str">
        <f ca="1">rose!X17</f>
        <v>E</v>
      </c>
      <c r="AE36" s="76" t="str">
        <f ca="1">rose!Y17</f>
        <v>Z</v>
      </c>
      <c r="AF36" s="76" t="str">
        <f ca="1">rose!Z17</f>
        <v>F</v>
      </c>
      <c r="AG36" s="76" t="str">
        <f ca="1">rose!AA17</f>
        <v>V</v>
      </c>
      <c r="AH36" s="76" t="str">
        <f ca="1">rose!AB17</f>
        <v>S</v>
      </c>
      <c r="AI36" s="76" t="str">
        <f ca="1">rose!AC17</f>
        <v>P</v>
      </c>
      <c r="AJ36" s="76" t="str">
        <f ca="1">rose!AD17</f>
        <v>U</v>
      </c>
      <c r="AK36" s="76" t="str">
        <f ca="1">rose!AE17</f>
        <v>A</v>
      </c>
      <c r="AL36" s="76" t="str">
        <f ca="1">rose!AF17</f>
        <v>V</v>
      </c>
      <c r="AM36" s="76" t="str">
        <f ca="1">rose!AG17</f>
        <v>G</v>
      </c>
      <c r="AN36" s="76" t="str">
        <f ca="1">rose!AH17</f>
        <v>R</v>
      </c>
      <c r="AO36" s="76" t="str">
        <f ca="1">rose!AI17</f>
        <v>G</v>
      </c>
      <c r="AQ36" s="74" t="str">
        <f>Marron!W17</f>
        <v>D4</v>
      </c>
      <c r="AR36" s="76" t="str">
        <f ca="1">Marron!X17</f>
        <v>P</v>
      </c>
      <c r="AS36" s="76" t="str">
        <f ca="1">Marron!Y17</f>
        <v>C</v>
      </c>
      <c r="AT36" s="76" t="str">
        <f ca="1">Marron!Z17</f>
        <v>I</v>
      </c>
      <c r="AU36" s="76" t="str">
        <f ca="1">Marron!AA17</f>
        <v>J</v>
      </c>
      <c r="AV36" s="76" t="str">
        <f ca="1">Marron!AB17</f>
        <v>Z</v>
      </c>
      <c r="AW36" s="76" t="str">
        <f ca="1">Marron!AC17</f>
        <v>T</v>
      </c>
      <c r="AX36" s="76" t="str">
        <f ca="1">Marron!AD17</f>
        <v>Y</v>
      </c>
      <c r="AY36" s="76" t="str">
        <f ca="1">Marron!AE17</f>
        <v>O</v>
      </c>
      <c r="AZ36" s="76" t="str">
        <f ca="1">Marron!AF17</f>
        <v>Z</v>
      </c>
      <c r="BA36" s="76" t="str">
        <f ca="1">Marron!AG17</f>
        <v>X</v>
      </c>
      <c r="BB36" s="76" t="str">
        <f ca="1">Marron!AH17</f>
        <v>P</v>
      </c>
      <c r="BC36" s="76" t="str">
        <f ca="1">Marron!AI17</f>
        <v>W</v>
      </c>
    </row>
    <row r="39" spans="1:55" ht="11.25" customHeight="1" x14ac:dyDescent="0.2">
      <c r="V39" s="84" t="s">
        <v>36</v>
      </c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</row>
    <row r="40" spans="1:55" ht="11.25" customHeight="1" x14ac:dyDescent="0.2"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</row>
    <row r="41" spans="1:55" ht="11.25" customHeight="1" x14ac:dyDescent="0.2"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</row>
    <row r="42" spans="1:55" x14ac:dyDescent="0.2"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</row>
    <row r="43" spans="1:55" x14ac:dyDescent="0.2"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</row>
    <row r="44" spans="1:55" x14ac:dyDescent="0.2"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</row>
  </sheetData>
  <mergeCells count="1">
    <mergeCell ref="V39:AT44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0946-6CB2-4331-AEEE-A1E4DB13E670}">
  <sheetPr>
    <tabColor theme="1"/>
  </sheetPr>
  <dimension ref="A1:AR17"/>
  <sheetViews>
    <sheetView showGridLines="0" showRowColHeaders="0" zoomScale="70" zoomScaleNormal="70" workbookViewId="0">
      <selection activeCell="W1" sqref="W1:AI17"/>
    </sheetView>
  </sheetViews>
  <sheetFormatPr baseColWidth="10" defaultRowHeight="15" x14ac:dyDescent="0.25"/>
  <cols>
    <col min="1" max="22" width="8.5703125" customWidth="1"/>
    <col min="23" max="23" width="6.85546875" customWidth="1"/>
    <col min="24" max="35" width="7.7109375" customWidth="1"/>
    <col min="36" max="43" width="6.85546875" customWidth="1"/>
  </cols>
  <sheetData>
    <row r="1" spans="1:44" ht="43.5" customHeight="1" x14ac:dyDescent="0.7">
      <c r="A1" s="13">
        <v>1</v>
      </c>
      <c r="B1" s="14">
        <v>1</v>
      </c>
      <c r="C1" s="14">
        <v>2</v>
      </c>
      <c r="D1" s="14">
        <v>3</v>
      </c>
      <c r="E1" s="14">
        <v>4</v>
      </c>
      <c r="F1" s="10"/>
      <c r="G1" s="13">
        <v>2</v>
      </c>
      <c r="H1" s="14">
        <v>1</v>
      </c>
      <c r="I1" s="14">
        <v>2</v>
      </c>
      <c r="J1" s="14">
        <v>3</v>
      </c>
      <c r="K1" s="14">
        <v>4</v>
      </c>
      <c r="L1" s="13">
        <v>7</v>
      </c>
      <c r="M1" s="14">
        <v>1</v>
      </c>
      <c r="N1" s="14">
        <v>2</v>
      </c>
      <c r="O1" s="14">
        <v>3</v>
      </c>
      <c r="P1" s="14">
        <v>4</v>
      </c>
      <c r="Q1" s="10"/>
      <c r="R1" s="13">
        <v>8</v>
      </c>
      <c r="S1" s="14">
        <v>1</v>
      </c>
      <c r="T1" s="14">
        <v>2</v>
      </c>
      <c r="U1" s="14">
        <v>3</v>
      </c>
      <c r="V1" s="14">
        <v>4</v>
      </c>
      <c r="W1" s="4"/>
      <c r="X1" s="5">
        <v>1</v>
      </c>
      <c r="Y1" s="5">
        <v>2</v>
      </c>
      <c r="Z1" s="5">
        <v>3</v>
      </c>
      <c r="AA1" s="5">
        <v>4</v>
      </c>
      <c r="AB1" s="5">
        <v>5</v>
      </c>
      <c r="AC1" s="5">
        <v>6</v>
      </c>
      <c r="AD1" s="5">
        <v>7</v>
      </c>
      <c r="AE1" s="5">
        <v>8</v>
      </c>
      <c r="AF1" s="5">
        <v>9</v>
      </c>
      <c r="AG1" s="5">
        <v>10</v>
      </c>
      <c r="AH1" s="5">
        <v>11</v>
      </c>
      <c r="AI1" s="5">
        <v>12</v>
      </c>
      <c r="AJ1" s="3"/>
    </row>
    <row r="2" spans="1:44" ht="43.5" customHeight="1" x14ac:dyDescent="0.7">
      <c r="A2" s="14" t="s">
        <v>0</v>
      </c>
      <c r="B2" s="11" t="str">
        <f ca="1">CHAR(RANDBETWEEN(65,90))</f>
        <v>S</v>
      </c>
      <c r="C2" s="11" t="str">
        <f t="shared" ref="C2:E11" ca="1" si="0">CHAR(RANDBETWEEN(65,90))</f>
        <v>H</v>
      </c>
      <c r="D2" s="11" t="str">
        <f t="shared" ca="1" si="0"/>
        <v>A</v>
      </c>
      <c r="E2" s="11" t="str">
        <f t="shared" ca="1" si="0"/>
        <v>F</v>
      </c>
      <c r="F2" s="10"/>
      <c r="G2" s="14" t="s">
        <v>0</v>
      </c>
      <c r="H2" s="11" t="str">
        <f ca="1">CHAR(RANDBETWEEN(65,90))</f>
        <v>J</v>
      </c>
      <c r="I2" s="11" t="str">
        <f t="shared" ref="I2:K5" ca="1" si="1">CHAR(RANDBETWEEN(65,90))</f>
        <v>I</v>
      </c>
      <c r="J2" s="11" t="str">
        <f t="shared" ca="1" si="1"/>
        <v>I</v>
      </c>
      <c r="K2" s="11" t="str">
        <f t="shared" ca="1" si="1"/>
        <v>Z</v>
      </c>
      <c r="L2" s="14" t="s">
        <v>0</v>
      </c>
      <c r="M2" s="11" t="str">
        <f ca="1">CHAR(RANDBETWEEN(65,90))</f>
        <v>U</v>
      </c>
      <c r="N2" s="11" t="str">
        <f t="shared" ref="N2:P11" ca="1" si="2">CHAR(RANDBETWEEN(65,90))</f>
        <v>Y</v>
      </c>
      <c r="O2" s="11" t="str">
        <f t="shared" ca="1" si="2"/>
        <v>G</v>
      </c>
      <c r="P2" s="11" t="str">
        <f t="shared" ca="1" si="2"/>
        <v>D</v>
      </c>
      <c r="Q2" s="10"/>
      <c r="R2" s="14" t="s">
        <v>0</v>
      </c>
      <c r="S2" s="11" t="str">
        <f ca="1">CHAR(RANDBETWEEN(65,90))</f>
        <v>X</v>
      </c>
      <c r="T2" s="11" t="str">
        <f t="shared" ref="T2:V5" ca="1" si="3">CHAR(RANDBETWEEN(65,90))</f>
        <v>P</v>
      </c>
      <c r="U2" s="11" t="str">
        <f t="shared" ca="1" si="3"/>
        <v>H</v>
      </c>
      <c r="V2" s="11" t="str">
        <f t="shared" ca="1" si="3"/>
        <v>Q</v>
      </c>
      <c r="W2" s="6" t="s">
        <v>4</v>
      </c>
      <c r="X2" s="7" t="str">
        <f ca="1">B2</f>
        <v>S</v>
      </c>
      <c r="Y2" s="7" t="str">
        <f ca="1">H2</f>
        <v>J</v>
      </c>
      <c r="Z2" s="7" t="str">
        <f ca="1">B8</f>
        <v>N</v>
      </c>
      <c r="AA2" s="7" t="str">
        <f ca="1">H8</f>
        <v>O</v>
      </c>
      <c r="AB2" s="7" t="str">
        <f ca="1">B14</f>
        <v>I</v>
      </c>
      <c r="AC2" s="7" t="str">
        <f ca="1">H14</f>
        <v>O</v>
      </c>
      <c r="AD2" s="7" t="str">
        <f ca="1">M2</f>
        <v>U</v>
      </c>
      <c r="AE2" s="7" t="str">
        <f ca="1">S2</f>
        <v>X</v>
      </c>
      <c r="AF2" s="7" t="str">
        <f ca="1">M8</f>
        <v>S</v>
      </c>
      <c r="AG2" s="7" t="str">
        <f ca="1">S8</f>
        <v>Z</v>
      </c>
      <c r="AH2" s="7" t="str">
        <f ca="1">M14</f>
        <v>U</v>
      </c>
      <c r="AI2" s="7" t="str">
        <f ca="1">S14</f>
        <v>U</v>
      </c>
      <c r="AJ2" s="1"/>
    </row>
    <row r="3" spans="1:44" ht="43.5" customHeight="1" x14ac:dyDescent="0.7">
      <c r="A3" s="14" t="s">
        <v>1</v>
      </c>
      <c r="B3" s="11" t="str">
        <f t="shared" ref="B3:B5" ca="1" si="4">CHAR(RANDBETWEEN(65,90))</f>
        <v>W</v>
      </c>
      <c r="C3" s="11" t="str">
        <f t="shared" ca="1" si="0"/>
        <v>J</v>
      </c>
      <c r="D3" s="11" t="str">
        <f t="shared" ca="1" si="0"/>
        <v>R</v>
      </c>
      <c r="E3" s="11" t="str">
        <f t="shared" ca="1" si="0"/>
        <v>N</v>
      </c>
      <c r="F3" s="10"/>
      <c r="G3" s="14" t="s">
        <v>1</v>
      </c>
      <c r="H3" s="11" t="str">
        <f t="shared" ref="H3:H5" ca="1" si="5">CHAR(RANDBETWEEN(65,90))</f>
        <v>Q</v>
      </c>
      <c r="I3" s="11" t="str">
        <f t="shared" ca="1" si="1"/>
        <v>J</v>
      </c>
      <c r="J3" s="11" t="str">
        <f t="shared" ca="1" si="1"/>
        <v>E</v>
      </c>
      <c r="K3" s="11" t="str">
        <f t="shared" ca="1" si="1"/>
        <v>E</v>
      </c>
      <c r="L3" s="14" t="s">
        <v>1</v>
      </c>
      <c r="M3" s="11" t="str">
        <f t="shared" ref="M3:M5" ca="1" si="6">CHAR(RANDBETWEEN(65,90))</f>
        <v>F</v>
      </c>
      <c r="N3" s="11" t="str">
        <f t="shared" ca="1" si="2"/>
        <v>K</v>
      </c>
      <c r="O3" s="11" t="str">
        <f t="shared" ca="1" si="2"/>
        <v>Q</v>
      </c>
      <c r="P3" s="11" t="str">
        <f t="shared" ca="1" si="2"/>
        <v>P</v>
      </c>
      <c r="Q3" s="10"/>
      <c r="R3" s="14" t="s">
        <v>1</v>
      </c>
      <c r="S3" s="11" t="str">
        <f t="shared" ref="S3:S5" ca="1" si="7">CHAR(RANDBETWEEN(65,90))</f>
        <v>R</v>
      </c>
      <c r="T3" s="11" t="str">
        <f t="shared" ca="1" si="3"/>
        <v>X</v>
      </c>
      <c r="U3" s="11" t="str">
        <f t="shared" ca="1" si="3"/>
        <v>L</v>
      </c>
      <c r="V3" s="11" t="str">
        <f t="shared" ca="1" si="3"/>
        <v>F</v>
      </c>
      <c r="W3" s="6" t="s">
        <v>8</v>
      </c>
      <c r="X3" s="7" t="str">
        <f ca="1">C2</f>
        <v>H</v>
      </c>
      <c r="Y3" s="7" t="str">
        <f ca="1">I2</f>
        <v>I</v>
      </c>
      <c r="Z3" s="7" t="str">
        <f ca="1">C8</f>
        <v>X</v>
      </c>
      <c r="AA3" s="7" t="str">
        <f ca="1">I8</f>
        <v>D</v>
      </c>
      <c r="AB3" s="7" t="str">
        <f ca="1">C14</f>
        <v>H</v>
      </c>
      <c r="AC3" s="7" t="str">
        <f ca="1">I14</f>
        <v>E</v>
      </c>
      <c r="AD3" s="7" t="str">
        <f ca="1">N2</f>
        <v>Y</v>
      </c>
      <c r="AE3" s="7" t="str">
        <f ca="1">T2</f>
        <v>P</v>
      </c>
      <c r="AF3" s="7" t="str">
        <f ca="1">N8</f>
        <v>Q</v>
      </c>
      <c r="AG3" s="7" t="str">
        <f ca="1">T8</f>
        <v>H</v>
      </c>
      <c r="AH3" s="7" t="str">
        <f ca="1">N14</f>
        <v>W</v>
      </c>
      <c r="AI3" s="7" t="str">
        <f ca="1">T14</f>
        <v>F</v>
      </c>
      <c r="AJ3" s="1"/>
      <c r="AM3" s="2"/>
    </row>
    <row r="4" spans="1:44" ht="43.5" customHeight="1" x14ac:dyDescent="0.7">
      <c r="A4" s="14" t="s">
        <v>2</v>
      </c>
      <c r="B4" s="11" t="str">
        <f t="shared" ca="1" si="4"/>
        <v>G</v>
      </c>
      <c r="C4" s="11" t="str">
        <f t="shared" ca="1" si="0"/>
        <v>P</v>
      </c>
      <c r="D4" s="11" t="str">
        <f t="shared" ca="1" si="0"/>
        <v>A</v>
      </c>
      <c r="E4" s="11" t="str">
        <f t="shared" ca="1" si="0"/>
        <v>W</v>
      </c>
      <c r="F4" s="10"/>
      <c r="G4" s="14" t="s">
        <v>2</v>
      </c>
      <c r="H4" s="11" t="str">
        <f t="shared" ca="1" si="5"/>
        <v>M</v>
      </c>
      <c r="I4" s="11" t="str">
        <f t="shared" ca="1" si="1"/>
        <v>H</v>
      </c>
      <c r="J4" s="11" t="str">
        <f t="shared" ca="1" si="1"/>
        <v>D</v>
      </c>
      <c r="K4" s="11" t="str">
        <f t="shared" ca="1" si="1"/>
        <v>R</v>
      </c>
      <c r="L4" s="14" t="s">
        <v>2</v>
      </c>
      <c r="M4" s="11" t="str">
        <f t="shared" ca="1" si="6"/>
        <v>R</v>
      </c>
      <c r="N4" s="11" t="str">
        <f t="shared" ca="1" si="2"/>
        <v>R</v>
      </c>
      <c r="O4" s="11" t="str">
        <f t="shared" ca="1" si="2"/>
        <v>J</v>
      </c>
      <c r="P4" s="11" t="str">
        <f t="shared" ca="1" si="2"/>
        <v>A</v>
      </c>
      <c r="Q4" s="10"/>
      <c r="R4" s="14" t="s">
        <v>2</v>
      </c>
      <c r="S4" s="11" t="str">
        <f t="shared" ca="1" si="7"/>
        <v>I</v>
      </c>
      <c r="T4" s="11" t="str">
        <f t="shared" ca="1" si="3"/>
        <v>P</v>
      </c>
      <c r="U4" s="11" t="str">
        <f t="shared" ca="1" si="3"/>
        <v>M</v>
      </c>
      <c r="V4" s="11" t="str">
        <f t="shared" ca="1" si="3"/>
        <v>S</v>
      </c>
      <c r="W4" s="6" t="s">
        <v>9</v>
      </c>
      <c r="X4" s="7" t="str">
        <f ca="1">D2</f>
        <v>A</v>
      </c>
      <c r="Y4" s="7" t="str">
        <f ca="1">J2</f>
        <v>I</v>
      </c>
      <c r="Z4" s="7" t="str">
        <f ca="1">D8</f>
        <v>H</v>
      </c>
      <c r="AA4" s="7" t="str">
        <f ca="1">J8</f>
        <v>I</v>
      </c>
      <c r="AB4" s="7" t="str">
        <f ca="1">D14</f>
        <v>T</v>
      </c>
      <c r="AC4" s="7" t="str">
        <f ca="1">J14</f>
        <v>A</v>
      </c>
      <c r="AD4" s="7" t="str">
        <f ca="1">O2</f>
        <v>G</v>
      </c>
      <c r="AE4" s="7" t="str">
        <f ca="1">U2</f>
        <v>H</v>
      </c>
      <c r="AF4" s="7" t="str">
        <f ca="1">O8</f>
        <v>J</v>
      </c>
      <c r="AG4" s="7" t="str">
        <f ca="1">U8</f>
        <v>G</v>
      </c>
      <c r="AH4" s="7" t="str">
        <f ca="1">O14</f>
        <v>O</v>
      </c>
      <c r="AI4" s="7" t="str">
        <f ca="1">U14</f>
        <v>T</v>
      </c>
      <c r="AJ4" s="1"/>
      <c r="AL4" s="85" t="s">
        <v>31</v>
      </c>
      <c r="AM4" s="86"/>
      <c r="AN4" s="86"/>
      <c r="AO4" s="86"/>
      <c r="AP4" s="86"/>
      <c r="AQ4" s="86"/>
      <c r="AR4" s="86"/>
    </row>
    <row r="5" spans="1:44" ht="43.5" customHeight="1" x14ac:dyDescent="0.7">
      <c r="A5" s="14" t="s">
        <v>3</v>
      </c>
      <c r="B5" s="11" t="str">
        <f t="shared" ca="1" si="4"/>
        <v>N</v>
      </c>
      <c r="C5" s="11" t="str">
        <f t="shared" ca="1" si="0"/>
        <v>E</v>
      </c>
      <c r="D5" s="11" t="str">
        <f t="shared" ca="1" si="0"/>
        <v>E</v>
      </c>
      <c r="E5" s="11" t="str">
        <f t="shared" ca="1" si="0"/>
        <v>T</v>
      </c>
      <c r="F5" s="10"/>
      <c r="G5" s="14" t="s">
        <v>3</v>
      </c>
      <c r="H5" s="11" t="str">
        <f t="shared" ca="1" si="5"/>
        <v>I</v>
      </c>
      <c r="I5" s="11" t="str">
        <f t="shared" ca="1" si="1"/>
        <v>W</v>
      </c>
      <c r="J5" s="11" t="str">
        <f t="shared" ca="1" si="1"/>
        <v>B</v>
      </c>
      <c r="K5" s="11" t="str">
        <f t="shared" ca="1" si="1"/>
        <v>A</v>
      </c>
      <c r="L5" s="14" t="s">
        <v>3</v>
      </c>
      <c r="M5" s="11" t="str">
        <f t="shared" ca="1" si="6"/>
        <v>D</v>
      </c>
      <c r="N5" s="11" t="str">
        <f t="shared" ca="1" si="2"/>
        <v>O</v>
      </c>
      <c r="O5" s="11" t="str">
        <f t="shared" ca="1" si="2"/>
        <v>C</v>
      </c>
      <c r="P5" s="11" t="str">
        <f t="shared" ca="1" si="2"/>
        <v>N</v>
      </c>
      <c r="Q5" s="10"/>
      <c r="R5" s="14" t="s">
        <v>3</v>
      </c>
      <c r="S5" s="11" t="str">
        <f t="shared" ca="1" si="7"/>
        <v>N</v>
      </c>
      <c r="T5" s="11" t="str">
        <f t="shared" ca="1" si="3"/>
        <v>L</v>
      </c>
      <c r="U5" s="11" t="str">
        <f t="shared" ca="1" si="3"/>
        <v>J</v>
      </c>
      <c r="V5" s="11" t="str">
        <f t="shared" ca="1" si="3"/>
        <v>K</v>
      </c>
      <c r="W5" s="6" t="s">
        <v>10</v>
      </c>
      <c r="X5" s="7" t="str">
        <f ca="1">E2</f>
        <v>F</v>
      </c>
      <c r="Y5" s="7" t="str">
        <f ca="1">K2</f>
        <v>Z</v>
      </c>
      <c r="Z5" s="7" t="str">
        <f ca="1">E8</f>
        <v>I</v>
      </c>
      <c r="AA5" s="7" t="str">
        <f ca="1">K8</f>
        <v>L</v>
      </c>
      <c r="AB5" s="7" t="str">
        <f ca="1">E14</f>
        <v>C</v>
      </c>
      <c r="AC5" s="7" t="str">
        <f ca="1">K14</f>
        <v>Z</v>
      </c>
      <c r="AD5" s="7" t="str">
        <f ca="1">P2</f>
        <v>D</v>
      </c>
      <c r="AE5" s="7" t="str">
        <f ca="1">V2</f>
        <v>Q</v>
      </c>
      <c r="AF5" s="7" t="str">
        <f ca="1">P8</f>
        <v>X</v>
      </c>
      <c r="AG5" s="7" t="str">
        <f ca="1">V8</f>
        <v>F</v>
      </c>
      <c r="AH5" s="7" t="str">
        <f ca="1">P14</f>
        <v>S</v>
      </c>
      <c r="AI5" s="7" t="str">
        <f ca="1">V14</f>
        <v>P</v>
      </c>
      <c r="AJ5" s="1"/>
      <c r="AL5" s="86"/>
      <c r="AM5" s="86"/>
      <c r="AN5" s="86"/>
      <c r="AO5" s="86"/>
      <c r="AP5" s="86"/>
      <c r="AQ5" s="86"/>
      <c r="AR5" s="86"/>
    </row>
    <row r="6" spans="1:44" ht="43.5" customHeight="1" x14ac:dyDescent="0.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" t="s">
        <v>5</v>
      </c>
      <c r="X6" s="7" t="str">
        <f ca="1">B3</f>
        <v>W</v>
      </c>
      <c r="Y6" s="7" t="str">
        <f ca="1">H3</f>
        <v>Q</v>
      </c>
      <c r="Z6" s="7" t="str">
        <f ca="1">B9</f>
        <v>J</v>
      </c>
      <c r="AA6" s="7" t="str">
        <f ca="1">H9</f>
        <v>Y</v>
      </c>
      <c r="AB6" s="7" t="str">
        <f ca="1">B15</f>
        <v>X</v>
      </c>
      <c r="AC6" s="7" t="str">
        <f ca="1">H15</f>
        <v>X</v>
      </c>
      <c r="AD6" s="7" t="str">
        <f ca="1">M3</f>
        <v>F</v>
      </c>
      <c r="AE6" s="7" t="str">
        <f ca="1">S3</f>
        <v>R</v>
      </c>
      <c r="AF6" s="7" t="str">
        <f ca="1">M9</f>
        <v>O</v>
      </c>
      <c r="AG6" s="7" t="str">
        <f ca="1">S9</f>
        <v>V</v>
      </c>
      <c r="AH6" s="7" t="str">
        <f ca="1">M15</f>
        <v>R</v>
      </c>
      <c r="AI6" s="7" t="str">
        <f ca="1">S15</f>
        <v>K</v>
      </c>
      <c r="AJ6" s="1"/>
    </row>
    <row r="7" spans="1:44" ht="43.5" customHeight="1" x14ac:dyDescent="0.7">
      <c r="A7" s="13">
        <v>3</v>
      </c>
      <c r="B7" s="14">
        <v>1</v>
      </c>
      <c r="C7" s="14">
        <v>2</v>
      </c>
      <c r="D7" s="14">
        <v>3</v>
      </c>
      <c r="E7" s="14">
        <v>4</v>
      </c>
      <c r="F7" s="10"/>
      <c r="G7" s="13">
        <v>4</v>
      </c>
      <c r="H7" s="14">
        <v>1</v>
      </c>
      <c r="I7" s="14">
        <v>2</v>
      </c>
      <c r="J7" s="14">
        <v>3</v>
      </c>
      <c r="K7" s="14">
        <v>4</v>
      </c>
      <c r="L7" s="13">
        <v>9</v>
      </c>
      <c r="M7" s="14">
        <v>1</v>
      </c>
      <c r="N7" s="14">
        <v>2</v>
      </c>
      <c r="O7" s="14">
        <v>3</v>
      </c>
      <c r="P7" s="14">
        <v>4</v>
      </c>
      <c r="Q7" s="10"/>
      <c r="R7" s="15">
        <v>10</v>
      </c>
      <c r="S7" s="14">
        <v>1</v>
      </c>
      <c r="T7" s="14">
        <v>2</v>
      </c>
      <c r="U7" s="14">
        <v>3</v>
      </c>
      <c r="V7" s="14">
        <v>4</v>
      </c>
      <c r="W7" s="6" t="s">
        <v>11</v>
      </c>
      <c r="X7" s="7" t="str">
        <f ca="1">C3</f>
        <v>J</v>
      </c>
      <c r="Y7" s="7" t="str">
        <f ca="1">I3</f>
        <v>J</v>
      </c>
      <c r="Z7" s="7" t="str">
        <f ca="1">C9</f>
        <v>H</v>
      </c>
      <c r="AA7" s="7" t="str">
        <f ca="1">I9</f>
        <v>V</v>
      </c>
      <c r="AB7" s="7" t="str">
        <f ca="1">C15</f>
        <v>Z</v>
      </c>
      <c r="AC7" s="7" t="str">
        <f ca="1">I15</f>
        <v>X</v>
      </c>
      <c r="AD7" s="7" t="str">
        <f ca="1">N3</f>
        <v>K</v>
      </c>
      <c r="AE7" s="7" t="str">
        <f ca="1">T3</f>
        <v>X</v>
      </c>
      <c r="AF7" s="7" t="str">
        <f ca="1">N9</f>
        <v>H</v>
      </c>
      <c r="AG7" s="7" t="str">
        <f ca="1">T9</f>
        <v>V</v>
      </c>
      <c r="AH7" s="7" t="str">
        <f ca="1">N15</f>
        <v>G</v>
      </c>
      <c r="AI7" s="7" t="str">
        <f ca="1">T15</f>
        <v>H</v>
      </c>
      <c r="AJ7" s="1"/>
      <c r="AL7" s="87" t="s">
        <v>33</v>
      </c>
      <c r="AM7" s="87"/>
      <c r="AN7" s="87"/>
      <c r="AO7" s="87"/>
      <c r="AP7" s="87"/>
      <c r="AQ7" s="87"/>
      <c r="AR7" s="87"/>
    </row>
    <row r="8" spans="1:44" ht="43.5" customHeight="1" x14ac:dyDescent="0.7">
      <c r="A8" s="14" t="s">
        <v>0</v>
      </c>
      <c r="B8" s="11" t="str">
        <f ca="1">CHAR(RANDBETWEEN(65,90))</f>
        <v>N</v>
      </c>
      <c r="C8" s="11" t="str">
        <f t="shared" ca="1" si="0"/>
        <v>X</v>
      </c>
      <c r="D8" s="11" t="str">
        <f t="shared" ca="1" si="0"/>
        <v>H</v>
      </c>
      <c r="E8" s="11" t="str">
        <f t="shared" ca="1" si="0"/>
        <v>I</v>
      </c>
      <c r="F8" s="10"/>
      <c r="G8" s="14" t="s">
        <v>0</v>
      </c>
      <c r="H8" s="11" t="str">
        <f ca="1">CHAR(RANDBETWEEN(65,90))</f>
        <v>O</v>
      </c>
      <c r="I8" s="11" t="str">
        <f t="shared" ref="I8:K11" ca="1" si="8">CHAR(RANDBETWEEN(65,90))</f>
        <v>D</v>
      </c>
      <c r="J8" s="11" t="str">
        <f t="shared" ca="1" si="8"/>
        <v>I</v>
      </c>
      <c r="K8" s="11" t="str">
        <f t="shared" ca="1" si="8"/>
        <v>L</v>
      </c>
      <c r="L8" s="14" t="s">
        <v>0</v>
      </c>
      <c r="M8" s="11" t="str">
        <f ca="1">CHAR(RANDBETWEEN(65,90))</f>
        <v>S</v>
      </c>
      <c r="N8" s="11" t="str">
        <f t="shared" ca="1" si="2"/>
        <v>Q</v>
      </c>
      <c r="O8" s="11" t="str">
        <f t="shared" ca="1" si="2"/>
        <v>J</v>
      </c>
      <c r="P8" s="11" t="str">
        <f t="shared" ca="1" si="2"/>
        <v>X</v>
      </c>
      <c r="Q8" s="10"/>
      <c r="R8" s="14" t="s">
        <v>0</v>
      </c>
      <c r="S8" s="11" t="str">
        <f ca="1">CHAR(RANDBETWEEN(65,90))</f>
        <v>Z</v>
      </c>
      <c r="T8" s="11" t="str">
        <f t="shared" ref="T8:V11" ca="1" si="9">CHAR(RANDBETWEEN(65,90))</f>
        <v>H</v>
      </c>
      <c r="U8" s="11" t="str">
        <f t="shared" ca="1" si="9"/>
        <v>G</v>
      </c>
      <c r="V8" s="11" t="str">
        <f t="shared" ca="1" si="9"/>
        <v>F</v>
      </c>
      <c r="W8" s="6" t="s">
        <v>12</v>
      </c>
      <c r="X8" s="7" t="str">
        <f ca="1">D3</f>
        <v>R</v>
      </c>
      <c r="Y8" s="7" t="str">
        <f ca="1">J3</f>
        <v>E</v>
      </c>
      <c r="Z8" s="7" t="str">
        <f ca="1">D9</f>
        <v>M</v>
      </c>
      <c r="AA8" s="7" t="str">
        <f ca="1">J9</f>
        <v>U</v>
      </c>
      <c r="AB8" s="7" t="str">
        <f ca="1">D15</f>
        <v>X</v>
      </c>
      <c r="AC8" s="7" t="str">
        <f ca="1">J15</f>
        <v>V</v>
      </c>
      <c r="AD8" s="7" t="str">
        <f ca="1">O3</f>
        <v>Q</v>
      </c>
      <c r="AE8" s="7" t="str">
        <f ca="1">U3</f>
        <v>L</v>
      </c>
      <c r="AF8" s="7" t="str">
        <f ca="1">O9</f>
        <v>D</v>
      </c>
      <c r="AG8" s="7" t="str">
        <f ca="1">U9</f>
        <v>O</v>
      </c>
      <c r="AH8" s="7" t="str">
        <f ca="1">O15</f>
        <v>G</v>
      </c>
      <c r="AI8" s="7" t="str">
        <f ca="1">U15</f>
        <v>C</v>
      </c>
      <c r="AJ8" s="1"/>
      <c r="AL8" s="87"/>
      <c r="AM8" s="87"/>
      <c r="AN8" s="87"/>
      <c r="AO8" s="87"/>
      <c r="AP8" s="87"/>
      <c r="AQ8" s="87"/>
      <c r="AR8" s="87"/>
    </row>
    <row r="9" spans="1:44" ht="43.5" customHeight="1" x14ac:dyDescent="0.7">
      <c r="A9" s="14" t="s">
        <v>1</v>
      </c>
      <c r="B9" s="11" t="str">
        <f t="shared" ref="B9:B11" ca="1" si="10">CHAR(RANDBETWEEN(65,90))</f>
        <v>J</v>
      </c>
      <c r="C9" s="11" t="str">
        <f t="shared" ca="1" si="0"/>
        <v>H</v>
      </c>
      <c r="D9" s="11" t="str">
        <f t="shared" ca="1" si="0"/>
        <v>M</v>
      </c>
      <c r="E9" s="11" t="str">
        <f t="shared" ca="1" si="0"/>
        <v>U</v>
      </c>
      <c r="F9" s="10"/>
      <c r="G9" s="14" t="s">
        <v>1</v>
      </c>
      <c r="H9" s="11" t="str">
        <f t="shared" ref="H9:H11" ca="1" si="11">CHAR(RANDBETWEEN(65,90))</f>
        <v>Y</v>
      </c>
      <c r="I9" s="11" t="str">
        <f t="shared" ca="1" si="8"/>
        <v>V</v>
      </c>
      <c r="J9" s="11" t="str">
        <f t="shared" ca="1" si="8"/>
        <v>U</v>
      </c>
      <c r="K9" s="11" t="str">
        <f t="shared" ca="1" si="8"/>
        <v>W</v>
      </c>
      <c r="L9" s="14" t="s">
        <v>1</v>
      </c>
      <c r="M9" s="11" t="str">
        <f t="shared" ref="M9:M11" ca="1" si="12">CHAR(RANDBETWEEN(65,90))</f>
        <v>O</v>
      </c>
      <c r="N9" s="11" t="str">
        <f t="shared" ca="1" si="2"/>
        <v>H</v>
      </c>
      <c r="O9" s="11" t="str">
        <f t="shared" ca="1" si="2"/>
        <v>D</v>
      </c>
      <c r="P9" s="11" t="str">
        <f t="shared" ca="1" si="2"/>
        <v>M</v>
      </c>
      <c r="Q9" s="10"/>
      <c r="R9" s="14" t="s">
        <v>1</v>
      </c>
      <c r="S9" s="11" t="str">
        <f t="shared" ref="S9:S11" ca="1" si="13">CHAR(RANDBETWEEN(65,90))</f>
        <v>V</v>
      </c>
      <c r="T9" s="11" t="str">
        <f t="shared" ca="1" si="9"/>
        <v>V</v>
      </c>
      <c r="U9" s="11" t="str">
        <f t="shared" ca="1" si="9"/>
        <v>O</v>
      </c>
      <c r="V9" s="11" t="str">
        <f t="shared" ca="1" si="9"/>
        <v>E</v>
      </c>
      <c r="W9" s="6" t="s">
        <v>13</v>
      </c>
      <c r="X9" s="7" t="str">
        <f ca="1">E3</f>
        <v>N</v>
      </c>
      <c r="Y9" s="7" t="str">
        <f ca="1">K3</f>
        <v>E</v>
      </c>
      <c r="Z9" s="7" t="str">
        <f ca="1">E9</f>
        <v>U</v>
      </c>
      <c r="AA9" s="7" t="str">
        <f ca="1">K9</f>
        <v>W</v>
      </c>
      <c r="AB9" s="7" t="str">
        <f ca="1">E15</f>
        <v>F</v>
      </c>
      <c r="AC9" s="7" t="str">
        <f ca="1">K15</f>
        <v>Z</v>
      </c>
      <c r="AD9" s="7" t="str">
        <f ca="1">P3</f>
        <v>P</v>
      </c>
      <c r="AE9" s="7" t="str">
        <f ca="1">V3</f>
        <v>F</v>
      </c>
      <c r="AF9" s="7" t="str">
        <f ca="1">P9</f>
        <v>M</v>
      </c>
      <c r="AG9" s="7" t="str">
        <f ca="1">V9</f>
        <v>E</v>
      </c>
      <c r="AH9" s="7" t="str">
        <f ca="1">P15</f>
        <v>S</v>
      </c>
      <c r="AI9" s="7" t="str">
        <f ca="1">V15</f>
        <v>A</v>
      </c>
      <c r="AJ9" s="1"/>
    </row>
    <row r="10" spans="1:44" ht="43.5" customHeight="1" x14ac:dyDescent="0.7">
      <c r="A10" s="14" t="s">
        <v>2</v>
      </c>
      <c r="B10" s="11" t="str">
        <f t="shared" ca="1" si="10"/>
        <v>T</v>
      </c>
      <c r="C10" s="11" t="str">
        <f t="shared" ca="1" si="0"/>
        <v>X</v>
      </c>
      <c r="D10" s="11" t="str">
        <f t="shared" ca="1" si="0"/>
        <v>Y</v>
      </c>
      <c r="E10" s="11" t="str">
        <f t="shared" ca="1" si="0"/>
        <v>S</v>
      </c>
      <c r="F10" s="10"/>
      <c r="G10" s="14" t="s">
        <v>2</v>
      </c>
      <c r="H10" s="11" t="str">
        <f t="shared" ca="1" si="11"/>
        <v>K</v>
      </c>
      <c r="I10" s="11" t="str">
        <f t="shared" ca="1" si="8"/>
        <v>J</v>
      </c>
      <c r="J10" s="11" t="str">
        <f t="shared" ca="1" si="8"/>
        <v>T</v>
      </c>
      <c r="K10" s="11" t="str">
        <f t="shared" ca="1" si="8"/>
        <v>C</v>
      </c>
      <c r="L10" s="14" t="s">
        <v>2</v>
      </c>
      <c r="M10" s="11" t="str">
        <f t="shared" ca="1" si="12"/>
        <v>P</v>
      </c>
      <c r="N10" s="11" t="str">
        <f t="shared" ca="1" si="2"/>
        <v>C</v>
      </c>
      <c r="O10" s="11" t="str">
        <f t="shared" ca="1" si="2"/>
        <v>U</v>
      </c>
      <c r="P10" s="11" t="str">
        <f t="shared" ca="1" si="2"/>
        <v>U</v>
      </c>
      <c r="Q10" s="10"/>
      <c r="R10" s="14" t="s">
        <v>2</v>
      </c>
      <c r="S10" s="11" t="str">
        <f t="shared" ca="1" si="13"/>
        <v>I</v>
      </c>
      <c r="T10" s="11" t="str">
        <f t="shared" ca="1" si="9"/>
        <v>F</v>
      </c>
      <c r="U10" s="11" t="str">
        <f t="shared" ca="1" si="9"/>
        <v>T</v>
      </c>
      <c r="V10" s="11" t="str">
        <f t="shared" ca="1" si="9"/>
        <v>X</v>
      </c>
      <c r="W10" s="6" t="s">
        <v>6</v>
      </c>
      <c r="X10" s="7" t="str">
        <f ca="1">B4</f>
        <v>G</v>
      </c>
      <c r="Y10" s="7" t="str">
        <f ca="1">H4</f>
        <v>M</v>
      </c>
      <c r="Z10" s="7" t="str">
        <f ca="1">B10</f>
        <v>T</v>
      </c>
      <c r="AA10" s="7" t="str">
        <f ca="1">H10</f>
        <v>K</v>
      </c>
      <c r="AB10" s="7" t="str">
        <f ca="1">B16</f>
        <v>O</v>
      </c>
      <c r="AC10" s="7" t="str">
        <f ca="1">H16</f>
        <v>D</v>
      </c>
      <c r="AD10" s="7" t="str">
        <f ca="1">M4</f>
        <v>R</v>
      </c>
      <c r="AE10" s="7" t="str">
        <f ca="1">S4</f>
        <v>I</v>
      </c>
      <c r="AF10" s="7" t="str">
        <f ca="1">M10</f>
        <v>P</v>
      </c>
      <c r="AG10" s="7" t="str">
        <f ca="1">S10</f>
        <v>I</v>
      </c>
      <c r="AH10" s="7" t="str">
        <f ca="1">M16</f>
        <v>C</v>
      </c>
      <c r="AI10" s="7" t="str">
        <f ca="1">S16</f>
        <v>Y</v>
      </c>
      <c r="AJ10" s="1"/>
    </row>
    <row r="11" spans="1:44" ht="43.5" customHeight="1" x14ac:dyDescent="0.7">
      <c r="A11" s="14" t="s">
        <v>3</v>
      </c>
      <c r="B11" s="11" t="str">
        <f t="shared" ca="1" si="10"/>
        <v>Q</v>
      </c>
      <c r="C11" s="11" t="str">
        <f t="shared" ca="1" si="0"/>
        <v>C</v>
      </c>
      <c r="D11" s="11" t="str">
        <f t="shared" ca="1" si="0"/>
        <v>G</v>
      </c>
      <c r="E11" s="11" t="str">
        <f t="shared" ca="1" si="0"/>
        <v>J</v>
      </c>
      <c r="F11" s="10"/>
      <c r="G11" s="14" t="s">
        <v>3</v>
      </c>
      <c r="H11" s="11" t="str">
        <f t="shared" ca="1" si="11"/>
        <v>R</v>
      </c>
      <c r="I11" s="11" t="str">
        <f t="shared" ca="1" si="8"/>
        <v>S</v>
      </c>
      <c r="J11" s="11" t="str">
        <f t="shared" ca="1" si="8"/>
        <v>N</v>
      </c>
      <c r="K11" s="11" t="str">
        <f t="shared" ca="1" si="8"/>
        <v>Z</v>
      </c>
      <c r="L11" s="14" t="s">
        <v>3</v>
      </c>
      <c r="M11" s="11" t="str">
        <f t="shared" ca="1" si="12"/>
        <v>O</v>
      </c>
      <c r="N11" s="11" t="str">
        <f t="shared" ca="1" si="2"/>
        <v>P</v>
      </c>
      <c r="O11" s="11" t="str">
        <f t="shared" ca="1" si="2"/>
        <v>E</v>
      </c>
      <c r="P11" s="11" t="str">
        <f t="shared" ca="1" si="2"/>
        <v>Z</v>
      </c>
      <c r="Q11" s="10"/>
      <c r="R11" s="14" t="s">
        <v>3</v>
      </c>
      <c r="S11" s="11" t="str">
        <f t="shared" ca="1" si="13"/>
        <v>Z</v>
      </c>
      <c r="T11" s="11" t="str">
        <f t="shared" ca="1" si="9"/>
        <v>O</v>
      </c>
      <c r="U11" s="11" t="str">
        <f t="shared" ca="1" si="9"/>
        <v>N</v>
      </c>
      <c r="V11" s="11" t="str">
        <f t="shared" ca="1" si="9"/>
        <v>C</v>
      </c>
      <c r="W11" s="6" t="s">
        <v>14</v>
      </c>
      <c r="X11" s="7" t="str">
        <f ca="1">C4</f>
        <v>P</v>
      </c>
      <c r="Y11" s="7" t="str">
        <f ca="1">I4</f>
        <v>H</v>
      </c>
      <c r="Z11" s="7" t="str">
        <f ca="1">C10</f>
        <v>X</v>
      </c>
      <c r="AA11" s="7" t="str">
        <f ca="1">I10</f>
        <v>J</v>
      </c>
      <c r="AB11" s="7" t="str">
        <f ca="1">C16</f>
        <v>U</v>
      </c>
      <c r="AC11" s="7" t="str">
        <f ca="1">I16</f>
        <v>H</v>
      </c>
      <c r="AD11" s="7" t="str">
        <f ca="1">N4</f>
        <v>R</v>
      </c>
      <c r="AE11" s="7" t="str">
        <f ca="1">T4</f>
        <v>P</v>
      </c>
      <c r="AF11" s="7" t="str">
        <f ca="1">N10</f>
        <v>C</v>
      </c>
      <c r="AG11" s="7" t="str">
        <f ca="1">T10</f>
        <v>F</v>
      </c>
      <c r="AH11" s="7" t="str">
        <f ca="1">N16</f>
        <v>G</v>
      </c>
      <c r="AI11" s="7" t="str">
        <f ca="1">T16</f>
        <v>A</v>
      </c>
      <c r="AJ11" s="1"/>
    </row>
    <row r="12" spans="1:44" ht="43.5" customHeight="1" x14ac:dyDescent="0.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" t="s">
        <v>15</v>
      </c>
      <c r="X12" s="7" t="str">
        <f ca="1">D4</f>
        <v>A</v>
      </c>
      <c r="Y12" s="7" t="str">
        <f ca="1">J4</f>
        <v>D</v>
      </c>
      <c r="Z12" s="7" t="str">
        <f ca="1">D10</f>
        <v>Y</v>
      </c>
      <c r="AA12" s="7" t="str">
        <f ca="1">J10</f>
        <v>T</v>
      </c>
      <c r="AB12" s="7" t="str">
        <f ca="1">D16</f>
        <v>N</v>
      </c>
      <c r="AC12" s="7" t="str">
        <f ca="1">J16</f>
        <v>Z</v>
      </c>
      <c r="AD12" s="7" t="str">
        <f ca="1">O4</f>
        <v>J</v>
      </c>
      <c r="AE12" s="7" t="str">
        <f ca="1">U4</f>
        <v>M</v>
      </c>
      <c r="AF12" s="7" t="str">
        <f ca="1">O10</f>
        <v>U</v>
      </c>
      <c r="AG12" s="7" t="str">
        <f ca="1">U10</f>
        <v>T</v>
      </c>
      <c r="AH12" s="7" t="str">
        <f ca="1">O16</f>
        <v>D</v>
      </c>
      <c r="AI12" s="7" t="str">
        <f ca="1">U16</f>
        <v>Q</v>
      </c>
      <c r="AJ12" s="1"/>
    </row>
    <row r="13" spans="1:44" ht="43.5" customHeight="1" x14ac:dyDescent="0.7">
      <c r="A13" s="13">
        <v>5</v>
      </c>
      <c r="B13" s="14">
        <v>1</v>
      </c>
      <c r="C13" s="14">
        <v>2</v>
      </c>
      <c r="D13" s="14">
        <v>3</v>
      </c>
      <c r="E13" s="14">
        <v>4</v>
      </c>
      <c r="F13" s="10"/>
      <c r="G13" s="13">
        <v>6</v>
      </c>
      <c r="H13" s="14">
        <v>1</v>
      </c>
      <c r="I13" s="14">
        <v>2</v>
      </c>
      <c r="J13" s="14">
        <v>3</v>
      </c>
      <c r="K13" s="14">
        <v>4</v>
      </c>
      <c r="L13" s="15">
        <v>11</v>
      </c>
      <c r="M13" s="14">
        <v>1</v>
      </c>
      <c r="N13" s="14">
        <v>2</v>
      </c>
      <c r="O13" s="14">
        <v>3</v>
      </c>
      <c r="P13" s="14">
        <v>4</v>
      </c>
      <c r="Q13" s="10"/>
      <c r="R13" s="15">
        <v>12</v>
      </c>
      <c r="S13" s="14">
        <v>1</v>
      </c>
      <c r="T13" s="14">
        <v>2</v>
      </c>
      <c r="U13" s="14">
        <v>3</v>
      </c>
      <c r="V13" s="14">
        <v>4</v>
      </c>
      <c r="W13" s="6" t="s">
        <v>16</v>
      </c>
      <c r="X13" s="7" t="str">
        <f ca="1">E4</f>
        <v>W</v>
      </c>
      <c r="Y13" s="7" t="str">
        <f ca="1">K4</f>
        <v>R</v>
      </c>
      <c r="Z13" s="7" t="str">
        <f ca="1">E10</f>
        <v>S</v>
      </c>
      <c r="AA13" s="7" t="str">
        <f ca="1">K10</f>
        <v>C</v>
      </c>
      <c r="AB13" s="7" t="str">
        <f ca="1">E16</f>
        <v>O</v>
      </c>
      <c r="AC13" s="7" t="str">
        <f ca="1">K16</f>
        <v>M</v>
      </c>
      <c r="AD13" s="7" t="str">
        <f ca="1">P4</f>
        <v>A</v>
      </c>
      <c r="AE13" s="7" t="str">
        <f ca="1">V4</f>
        <v>S</v>
      </c>
      <c r="AF13" s="7" t="str">
        <f ca="1">P10</f>
        <v>U</v>
      </c>
      <c r="AG13" s="7" t="str">
        <f ca="1">V10</f>
        <v>X</v>
      </c>
      <c r="AH13" s="7" t="str">
        <f ca="1">P16</f>
        <v>H</v>
      </c>
      <c r="AI13" s="7" t="str">
        <f ca="1">V16</f>
        <v>L</v>
      </c>
      <c r="AJ13" s="1"/>
    </row>
    <row r="14" spans="1:44" ht="43.5" customHeight="1" x14ac:dyDescent="0.7">
      <c r="A14" s="14" t="s">
        <v>0</v>
      </c>
      <c r="B14" s="11" t="str">
        <f ca="1">CHAR(RANDBETWEEN(65,90))</f>
        <v>I</v>
      </c>
      <c r="C14" s="11" t="str">
        <f t="shared" ref="C14:E17" ca="1" si="14">CHAR(RANDBETWEEN(65,90))</f>
        <v>H</v>
      </c>
      <c r="D14" s="11" t="str">
        <f t="shared" ca="1" si="14"/>
        <v>T</v>
      </c>
      <c r="E14" s="11" t="str">
        <f t="shared" ca="1" si="14"/>
        <v>C</v>
      </c>
      <c r="F14" s="10"/>
      <c r="G14" s="14" t="s">
        <v>0</v>
      </c>
      <c r="H14" s="11" t="str">
        <f ca="1">CHAR(RANDBETWEEN(65,90))</f>
        <v>O</v>
      </c>
      <c r="I14" s="11" t="str">
        <f t="shared" ref="I14:K17" ca="1" si="15">CHAR(RANDBETWEEN(65,90))</f>
        <v>E</v>
      </c>
      <c r="J14" s="11" t="str">
        <f t="shared" ca="1" si="15"/>
        <v>A</v>
      </c>
      <c r="K14" s="11" t="str">
        <f t="shared" ca="1" si="15"/>
        <v>Z</v>
      </c>
      <c r="L14" s="14" t="s">
        <v>0</v>
      </c>
      <c r="M14" s="11" t="str">
        <f ca="1">CHAR(RANDBETWEEN(65,90))</f>
        <v>U</v>
      </c>
      <c r="N14" s="11" t="str">
        <f t="shared" ref="N14:P17" ca="1" si="16">CHAR(RANDBETWEEN(65,90))</f>
        <v>W</v>
      </c>
      <c r="O14" s="11" t="str">
        <f t="shared" ca="1" si="16"/>
        <v>O</v>
      </c>
      <c r="P14" s="11" t="str">
        <f t="shared" ca="1" si="16"/>
        <v>S</v>
      </c>
      <c r="Q14" s="10"/>
      <c r="R14" s="14" t="s">
        <v>0</v>
      </c>
      <c r="S14" s="11" t="str">
        <f ca="1">CHAR(RANDBETWEEN(65,90))</f>
        <v>U</v>
      </c>
      <c r="T14" s="11" t="str">
        <f t="shared" ref="T14:V17" ca="1" si="17">CHAR(RANDBETWEEN(65,90))</f>
        <v>F</v>
      </c>
      <c r="U14" s="11" t="str">
        <f t="shared" ca="1" si="17"/>
        <v>T</v>
      </c>
      <c r="V14" s="11" t="str">
        <f t="shared" ca="1" si="17"/>
        <v>P</v>
      </c>
      <c r="W14" s="6" t="s">
        <v>7</v>
      </c>
      <c r="X14" s="7" t="str">
        <f ca="1">B5</f>
        <v>N</v>
      </c>
      <c r="Y14" s="7" t="str">
        <f ca="1">H5</f>
        <v>I</v>
      </c>
      <c r="Z14" s="7" t="str">
        <f ca="1">B11</f>
        <v>Q</v>
      </c>
      <c r="AA14" s="7" t="str">
        <f ca="1">H11</f>
        <v>R</v>
      </c>
      <c r="AB14" s="7" t="str">
        <f ca="1">B17</f>
        <v>C</v>
      </c>
      <c r="AC14" s="7" t="str">
        <f ca="1">H17</f>
        <v>C</v>
      </c>
      <c r="AD14" s="7" t="str">
        <f ca="1">M5</f>
        <v>D</v>
      </c>
      <c r="AE14" s="7" t="str">
        <f ca="1">S5</f>
        <v>N</v>
      </c>
      <c r="AF14" s="7" t="str">
        <f ca="1">M11</f>
        <v>O</v>
      </c>
      <c r="AG14" s="7" t="str">
        <f ca="1">S11</f>
        <v>Z</v>
      </c>
      <c r="AH14" s="7" t="str">
        <f ca="1">M17</f>
        <v>X</v>
      </c>
      <c r="AI14" s="7" t="str">
        <f ca="1">S17</f>
        <v>P</v>
      </c>
      <c r="AJ14" s="1"/>
    </row>
    <row r="15" spans="1:44" ht="43.5" customHeight="1" x14ac:dyDescent="0.7">
      <c r="A15" s="14" t="s">
        <v>1</v>
      </c>
      <c r="B15" s="11" t="str">
        <f t="shared" ref="B15:B17" ca="1" si="18">CHAR(RANDBETWEEN(65,90))</f>
        <v>X</v>
      </c>
      <c r="C15" s="11" t="str">
        <f t="shared" ca="1" si="14"/>
        <v>Z</v>
      </c>
      <c r="D15" s="11" t="str">
        <f t="shared" ca="1" si="14"/>
        <v>X</v>
      </c>
      <c r="E15" s="11" t="str">
        <f t="shared" ca="1" si="14"/>
        <v>F</v>
      </c>
      <c r="F15" s="10"/>
      <c r="G15" s="14" t="s">
        <v>1</v>
      </c>
      <c r="H15" s="11" t="str">
        <f t="shared" ref="H15:H17" ca="1" si="19">CHAR(RANDBETWEEN(65,90))</f>
        <v>X</v>
      </c>
      <c r="I15" s="11" t="str">
        <f t="shared" ca="1" si="15"/>
        <v>X</v>
      </c>
      <c r="J15" s="11" t="str">
        <f t="shared" ca="1" si="15"/>
        <v>V</v>
      </c>
      <c r="K15" s="11" t="str">
        <f t="shared" ca="1" si="15"/>
        <v>Z</v>
      </c>
      <c r="L15" s="14" t="s">
        <v>1</v>
      </c>
      <c r="M15" s="11" t="str">
        <f t="shared" ref="M15:M17" ca="1" si="20">CHAR(RANDBETWEEN(65,90))</f>
        <v>R</v>
      </c>
      <c r="N15" s="11" t="str">
        <f t="shared" ca="1" si="16"/>
        <v>G</v>
      </c>
      <c r="O15" s="11" t="str">
        <f t="shared" ca="1" si="16"/>
        <v>G</v>
      </c>
      <c r="P15" s="11" t="str">
        <f t="shared" ca="1" si="16"/>
        <v>S</v>
      </c>
      <c r="Q15" s="10"/>
      <c r="R15" s="14" t="s">
        <v>1</v>
      </c>
      <c r="S15" s="11" t="str">
        <f t="shared" ref="S15:S17" ca="1" si="21">CHAR(RANDBETWEEN(65,90))</f>
        <v>K</v>
      </c>
      <c r="T15" s="11" t="str">
        <f t="shared" ca="1" si="17"/>
        <v>H</v>
      </c>
      <c r="U15" s="11" t="str">
        <f t="shared" ca="1" si="17"/>
        <v>C</v>
      </c>
      <c r="V15" s="11" t="str">
        <f t="shared" ca="1" si="17"/>
        <v>A</v>
      </c>
      <c r="W15" s="6" t="s">
        <v>17</v>
      </c>
      <c r="X15" s="7" t="str">
        <f ca="1">C5</f>
        <v>E</v>
      </c>
      <c r="Y15" s="7" t="str">
        <f ca="1">I5</f>
        <v>W</v>
      </c>
      <c r="Z15" s="7" t="str">
        <f ca="1">C11</f>
        <v>C</v>
      </c>
      <c r="AA15" s="7" t="str">
        <f ca="1">I11</f>
        <v>S</v>
      </c>
      <c r="AB15" s="7" t="str">
        <f ca="1">C17</f>
        <v>B</v>
      </c>
      <c r="AC15" s="7" t="str">
        <f ca="1">I17</f>
        <v>V</v>
      </c>
      <c r="AD15" s="7" t="str">
        <f ca="1">N5</f>
        <v>O</v>
      </c>
      <c r="AE15" s="7" t="str">
        <f ca="1">T5</f>
        <v>L</v>
      </c>
      <c r="AF15" s="7" t="str">
        <f ca="1">N11</f>
        <v>P</v>
      </c>
      <c r="AG15" s="7" t="str">
        <f ca="1">T11</f>
        <v>O</v>
      </c>
      <c r="AH15" s="7" t="str">
        <f ca="1">N17</f>
        <v>D</v>
      </c>
      <c r="AI15" s="7" t="str">
        <f ca="1">T17</f>
        <v>F</v>
      </c>
      <c r="AJ15" s="1"/>
    </row>
    <row r="16" spans="1:44" ht="43.5" customHeight="1" x14ac:dyDescent="0.7">
      <c r="A16" s="14" t="s">
        <v>2</v>
      </c>
      <c r="B16" s="11" t="str">
        <f t="shared" ca="1" si="18"/>
        <v>O</v>
      </c>
      <c r="C16" s="11" t="str">
        <f t="shared" ca="1" si="14"/>
        <v>U</v>
      </c>
      <c r="D16" s="11" t="str">
        <f t="shared" ca="1" si="14"/>
        <v>N</v>
      </c>
      <c r="E16" s="11" t="str">
        <f t="shared" ca="1" si="14"/>
        <v>O</v>
      </c>
      <c r="F16" s="10"/>
      <c r="G16" s="14" t="s">
        <v>2</v>
      </c>
      <c r="H16" s="11" t="str">
        <f t="shared" ca="1" si="19"/>
        <v>D</v>
      </c>
      <c r="I16" s="11" t="str">
        <f t="shared" ca="1" si="15"/>
        <v>H</v>
      </c>
      <c r="J16" s="11" t="str">
        <f t="shared" ca="1" si="15"/>
        <v>Z</v>
      </c>
      <c r="K16" s="11" t="str">
        <f t="shared" ca="1" si="15"/>
        <v>M</v>
      </c>
      <c r="L16" s="14" t="s">
        <v>2</v>
      </c>
      <c r="M16" s="11" t="str">
        <f t="shared" ca="1" si="20"/>
        <v>C</v>
      </c>
      <c r="N16" s="11" t="str">
        <f t="shared" ca="1" si="16"/>
        <v>G</v>
      </c>
      <c r="O16" s="11" t="str">
        <f t="shared" ca="1" si="16"/>
        <v>D</v>
      </c>
      <c r="P16" s="11" t="str">
        <f t="shared" ca="1" si="16"/>
        <v>H</v>
      </c>
      <c r="Q16" s="10"/>
      <c r="R16" s="14" t="s">
        <v>2</v>
      </c>
      <c r="S16" s="11" t="str">
        <f t="shared" ca="1" si="21"/>
        <v>Y</v>
      </c>
      <c r="T16" s="11" t="str">
        <f t="shared" ca="1" si="17"/>
        <v>A</v>
      </c>
      <c r="U16" s="11" t="str">
        <f t="shared" ca="1" si="17"/>
        <v>Q</v>
      </c>
      <c r="V16" s="11" t="str">
        <f t="shared" ca="1" si="17"/>
        <v>L</v>
      </c>
      <c r="W16" s="6" t="s">
        <v>18</v>
      </c>
      <c r="X16" s="7" t="str">
        <f ca="1">D5</f>
        <v>E</v>
      </c>
      <c r="Y16" s="7" t="str">
        <f ca="1">J5</f>
        <v>B</v>
      </c>
      <c r="Z16" s="7" t="str">
        <f ca="1">D11</f>
        <v>G</v>
      </c>
      <c r="AA16" s="7" t="str">
        <f ca="1">J11</f>
        <v>N</v>
      </c>
      <c r="AB16" s="7" t="str">
        <f ca="1">D17</f>
        <v>M</v>
      </c>
      <c r="AC16" s="7" t="str">
        <f ca="1">J17</f>
        <v>M</v>
      </c>
      <c r="AD16" s="7" t="str">
        <f ca="1">O5</f>
        <v>C</v>
      </c>
      <c r="AE16" s="7" t="str">
        <f ca="1">U5</f>
        <v>J</v>
      </c>
      <c r="AF16" s="7" t="str">
        <f ca="1">O11</f>
        <v>E</v>
      </c>
      <c r="AG16" s="7" t="str">
        <f ca="1">U11</f>
        <v>N</v>
      </c>
      <c r="AH16" s="7" t="str">
        <f ca="1">O17</f>
        <v>V</v>
      </c>
      <c r="AI16" s="7" t="str">
        <f ca="1">U17</f>
        <v>T</v>
      </c>
      <c r="AJ16" s="1"/>
    </row>
    <row r="17" spans="1:36" ht="43.5" customHeight="1" x14ac:dyDescent="0.7">
      <c r="A17" s="14" t="s">
        <v>3</v>
      </c>
      <c r="B17" s="11" t="str">
        <f t="shared" ca="1" si="18"/>
        <v>C</v>
      </c>
      <c r="C17" s="11" t="str">
        <f t="shared" ca="1" si="14"/>
        <v>B</v>
      </c>
      <c r="D17" s="11" t="str">
        <f t="shared" ca="1" si="14"/>
        <v>M</v>
      </c>
      <c r="E17" s="11" t="str">
        <f t="shared" ca="1" si="14"/>
        <v>J</v>
      </c>
      <c r="F17" s="10"/>
      <c r="G17" s="14" t="s">
        <v>3</v>
      </c>
      <c r="H17" s="11" t="str">
        <f t="shared" ca="1" si="19"/>
        <v>C</v>
      </c>
      <c r="I17" s="11" t="str">
        <f t="shared" ca="1" si="15"/>
        <v>V</v>
      </c>
      <c r="J17" s="11" t="str">
        <f t="shared" ca="1" si="15"/>
        <v>M</v>
      </c>
      <c r="K17" s="11" t="str">
        <f t="shared" ca="1" si="15"/>
        <v>O</v>
      </c>
      <c r="L17" s="14" t="s">
        <v>3</v>
      </c>
      <c r="M17" s="11" t="str">
        <f t="shared" ca="1" si="20"/>
        <v>X</v>
      </c>
      <c r="N17" s="11" t="str">
        <f t="shared" ca="1" si="16"/>
        <v>D</v>
      </c>
      <c r="O17" s="11" t="str">
        <f t="shared" ca="1" si="16"/>
        <v>V</v>
      </c>
      <c r="P17" s="11" t="str">
        <f t="shared" ca="1" si="16"/>
        <v>H</v>
      </c>
      <c r="Q17" s="10"/>
      <c r="R17" s="14" t="s">
        <v>3</v>
      </c>
      <c r="S17" s="11" t="str">
        <f t="shared" ca="1" si="21"/>
        <v>P</v>
      </c>
      <c r="T17" s="11" t="str">
        <f t="shared" ca="1" si="17"/>
        <v>F</v>
      </c>
      <c r="U17" s="11" t="str">
        <f t="shared" ca="1" si="17"/>
        <v>T</v>
      </c>
      <c r="V17" s="11" t="str">
        <f t="shared" ca="1" si="17"/>
        <v>Y</v>
      </c>
      <c r="W17" s="6" t="s">
        <v>19</v>
      </c>
      <c r="X17" s="7" t="str">
        <f ca="1">E5</f>
        <v>T</v>
      </c>
      <c r="Y17" s="7" t="str">
        <f ca="1">K5</f>
        <v>A</v>
      </c>
      <c r="Z17" s="7" t="str">
        <f ca="1">E11</f>
        <v>J</v>
      </c>
      <c r="AA17" s="7" t="str">
        <f ca="1">K11</f>
        <v>Z</v>
      </c>
      <c r="AB17" s="7" t="str">
        <f ca="1">E17</f>
        <v>J</v>
      </c>
      <c r="AC17" s="7" t="str">
        <f ca="1">K17</f>
        <v>O</v>
      </c>
      <c r="AD17" s="7" t="str">
        <f ca="1">P5</f>
        <v>N</v>
      </c>
      <c r="AE17" s="7" t="str">
        <f ca="1">V5</f>
        <v>K</v>
      </c>
      <c r="AF17" s="7" t="str">
        <f ca="1">P11</f>
        <v>Z</v>
      </c>
      <c r="AG17" s="7" t="str">
        <f ca="1">V11</f>
        <v>C</v>
      </c>
      <c r="AH17" s="7" t="str">
        <f ca="1">P17</f>
        <v>H</v>
      </c>
      <c r="AI17" s="7" t="str">
        <f ca="1">V17</f>
        <v>Y</v>
      </c>
      <c r="AJ17" s="1"/>
    </row>
  </sheetData>
  <sheetProtection selectLockedCells="1"/>
  <mergeCells count="2">
    <mergeCell ref="AL4:AR5"/>
    <mergeCell ref="AL7:AR8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397D-EC5B-4BB8-9652-264D87769590}">
  <sheetPr>
    <tabColor rgb="FFFF0000"/>
  </sheetPr>
  <dimension ref="A1:AR17"/>
  <sheetViews>
    <sheetView showGridLines="0" showRowColHeaders="0" zoomScale="70" zoomScaleNormal="70" workbookViewId="0">
      <selection activeCell="W1" sqref="W1:AI17"/>
    </sheetView>
  </sheetViews>
  <sheetFormatPr baseColWidth="10" defaultRowHeight="15" x14ac:dyDescent="0.25"/>
  <cols>
    <col min="1" max="22" width="8.5703125" customWidth="1"/>
    <col min="23" max="23" width="6.85546875" customWidth="1"/>
    <col min="24" max="35" width="7.7109375" customWidth="1"/>
    <col min="38" max="43" width="6.85546875" customWidth="1"/>
  </cols>
  <sheetData>
    <row r="1" spans="1:44" ht="44.25" customHeight="1" x14ac:dyDescent="0.7">
      <c r="A1" s="16">
        <v>1</v>
      </c>
      <c r="B1" s="17">
        <v>1</v>
      </c>
      <c r="C1" s="17">
        <v>2</v>
      </c>
      <c r="D1" s="17">
        <v>3</v>
      </c>
      <c r="E1" s="17">
        <v>4</v>
      </c>
      <c r="F1" s="10"/>
      <c r="G1" s="16">
        <v>2</v>
      </c>
      <c r="H1" s="17">
        <v>1</v>
      </c>
      <c r="I1" s="17">
        <v>2</v>
      </c>
      <c r="J1" s="17">
        <v>3</v>
      </c>
      <c r="K1" s="17">
        <v>4</v>
      </c>
      <c r="L1" s="16">
        <v>7</v>
      </c>
      <c r="M1" s="17">
        <v>1</v>
      </c>
      <c r="N1" s="17">
        <v>2</v>
      </c>
      <c r="O1" s="17">
        <v>3</v>
      </c>
      <c r="P1" s="17">
        <v>4</v>
      </c>
      <c r="Q1" s="10"/>
      <c r="R1" s="16">
        <v>8</v>
      </c>
      <c r="S1" s="17">
        <v>1</v>
      </c>
      <c r="T1" s="17">
        <v>2</v>
      </c>
      <c r="U1" s="17">
        <v>3</v>
      </c>
      <c r="V1" s="17">
        <v>4</v>
      </c>
      <c r="W1" s="4"/>
      <c r="X1" s="8">
        <v>1</v>
      </c>
      <c r="Y1" s="8">
        <v>2</v>
      </c>
      <c r="Z1" s="8">
        <v>3</v>
      </c>
      <c r="AA1" s="8">
        <v>4</v>
      </c>
      <c r="AB1" s="8">
        <v>5</v>
      </c>
      <c r="AC1" s="8">
        <v>6</v>
      </c>
      <c r="AD1" s="8">
        <v>7</v>
      </c>
      <c r="AE1" s="8">
        <v>8</v>
      </c>
      <c r="AF1" s="8">
        <v>9</v>
      </c>
      <c r="AG1" s="8">
        <v>10</v>
      </c>
      <c r="AH1" s="8">
        <v>11</v>
      </c>
      <c r="AI1" s="8">
        <v>12</v>
      </c>
    </row>
    <row r="2" spans="1:44" ht="44.25" customHeight="1" x14ac:dyDescent="0.7">
      <c r="A2" s="17" t="s">
        <v>0</v>
      </c>
      <c r="B2" s="11" t="str">
        <f ca="1">CHAR(RANDBETWEEN(65,90))</f>
        <v>W</v>
      </c>
      <c r="C2" s="11" t="str">
        <f t="shared" ref="C2:E11" ca="1" si="0">CHAR(RANDBETWEEN(65,90))</f>
        <v>P</v>
      </c>
      <c r="D2" s="11" t="str">
        <f t="shared" ca="1" si="0"/>
        <v>T</v>
      </c>
      <c r="E2" s="11" t="str">
        <f t="shared" ca="1" si="0"/>
        <v>T</v>
      </c>
      <c r="F2" s="10"/>
      <c r="G2" s="17" t="s">
        <v>0</v>
      </c>
      <c r="H2" s="11" t="str">
        <f ca="1">CHAR(RANDBETWEEN(65,90))</f>
        <v>H</v>
      </c>
      <c r="I2" s="11" t="str">
        <f t="shared" ref="I2:K5" ca="1" si="1">CHAR(RANDBETWEEN(65,90))</f>
        <v>K</v>
      </c>
      <c r="J2" s="11" t="str">
        <f t="shared" ca="1" si="1"/>
        <v>M</v>
      </c>
      <c r="K2" s="11" t="str">
        <f t="shared" ca="1" si="1"/>
        <v>Q</v>
      </c>
      <c r="L2" s="17" t="s">
        <v>0</v>
      </c>
      <c r="M2" s="11" t="str">
        <f ca="1">CHAR(RANDBETWEEN(65,90))</f>
        <v>N</v>
      </c>
      <c r="N2" s="11" t="str">
        <f t="shared" ref="N2:P11" ca="1" si="2">CHAR(RANDBETWEEN(65,90))</f>
        <v>W</v>
      </c>
      <c r="O2" s="11" t="str">
        <f t="shared" ca="1" si="2"/>
        <v>S</v>
      </c>
      <c r="P2" s="11" t="str">
        <f t="shared" ca="1" si="2"/>
        <v>J</v>
      </c>
      <c r="Q2" s="10"/>
      <c r="R2" s="17" t="s">
        <v>0</v>
      </c>
      <c r="S2" s="11" t="str">
        <f ca="1">CHAR(RANDBETWEEN(65,90))</f>
        <v>L</v>
      </c>
      <c r="T2" s="11" t="str">
        <f t="shared" ref="T2:V5" ca="1" si="3">CHAR(RANDBETWEEN(65,90))</f>
        <v>W</v>
      </c>
      <c r="U2" s="11" t="str">
        <f t="shared" ca="1" si="3"/>
        <v>Y</v>
      </c>
      <c r="V2" s="11" t="str">
        <f t="shared" ca="1" si="3"/>
        <v>H</v>
      </c>
      <c r="W2" s="8" t="s">
        <v>4</v>
      </c>
      <c r="X2" s="7" t="str">
        <f ca="1">B2</f>
        <v>W</v>
      </c>
      <c r="Y2" s="7" t="str">
        <f ca="1">H2</f>
        <v>H</v>
      </c>
      <c r="Z2" s="7" t="str">
        <f ca="1">B8</f>
        <v>G</v>
      </c>
      <c r="AA2" s="7" t="str">
        <f ca="1">H8</f>
        <v>M</v>
      </c>
      <c r="AB2" s="7" t="str">
        <f ca="1">B14</f>
        <v>N</v>
      </c>
      <c r="AC2" s="7" t="str">
        <f ca="1">H14</f>
        <v>A</v>
      </c>
      <c r="AD2" s="7" t="str">
        <f ca="1">M2</f>
        <v>N</v>
      </c>
      <c r="AE2" s="7" t="str">
        <f ca="1">S2</f>
        <v>L</v>
      </c>
      <c r="AF2" s="7" t="str">
        <f ca="1">M8</f>
        <v>J</v>
      </c>
      <c r="AG2" s="7" t="str">
        <f ca="1">S8</f>
        <v>R</v>
      </c>
      <c r="AH2" s="7" t="str">
        <f ca="1">M14</f>
        <v>O</v>
      </c>
      <c r="AI2" s="7" t="str">
        <f ca="1">S14</f>
        <v>F</v>
      </c>
    </row>
    <row r="3" spans="1:44" ht="44.25" customHeight="1" x14ac:dyDescent="0.7">
      <c r="A3" s="17" t="s">
        <v>1</v>
      </c>
      <c r="B3" s="11" t="str">
        <f t="shared" ref="B3:B5" ca="1" si="4">CHAR(RANDBETWEEN(65,90))</f>
        <v>H</v>
      </c>
      <c r="C3" s="11" t="str">
        <f t="shared" ca="1" si="0"/>
        <v>G</v>
      </c>
      <c r="D3" s="11" t="str">
        <f t="shared" ca="1" si="0"/>
        <v>U</v>
      </c>
      <c r="E3" s="11" t="str">
        <f t="shared" ca="1" si="0"/>
        <v>Z</v>
      </c>
      <c r="F3" s="10"/>
      <c r="G3" s="17" t="s">
        <v>1</v>
      </c>
      <c r="H3" s="11" t="str">
        <f t="shared" ref="H3:H5" ca="1" si="5">CHAR(RANDBETWEEN(65,90))</f>
        <v>W</v>
      </c>
      <c r="I3" s="11" t="str">
        <f t="shared" ca="1" si="1"/>
        <v>F</v>
      </c>
      <c r="J3" s="11" t="str">
        <f t="shared" ca="1" si="1"/>
        <v>B</v>
      </c>
      <c r="K3" s="11" t="str">
        <f t="shared" ca="1" si="1"/>
        <v>A</v>
      </c>
      <c r="L3" s="17" t="s">
        <v>1</v>
      </c>
      <c r="M3" s="11" t="str">
        <f t="shared" ref="M3:M5" ca="1" si="6">CHAR(RANDBETWEEN(65,90))</f>
        <v>W</v>
      </c>
      <c r="N3" s="11" t="str">
        <f t="shared" ca="1" si="2"/>
        <v>G</v>
      </c>
      <c r="O3" s="11" t="str">
        <f t="shared" ca="1" si="2"/>
        <v>M</v>
      </c>
      <c r="P3" s="11" t="str">
        <f t="shared" ca="1" si="2"/>
        <v>L</v>
      </c>
      <c r="Q3" s="10"/>
      <c r="R3" s="17" t="s">
        <v>1</v>
      </c>
      <c r="S3" s="11" t="str">
        <f t="shared" ref="S3:S5" ca="1" si="7">CHAR(RANDBETWEEN(65,90))</f>
        <v>R</v>
      </c>
      <c r="T3" s="11" t="str">
        <f t="shared" ca="1" si="3"/>
        <v>X</v>
      </c>
      <c r="U3" s="11" t="str">
        <f t="shared" ca="1" si="3"/>
        <v>B</v>
      </c>
      <c r="V3" s="11" t="str">
        <f t="shared" ca="1" si="3"/>
        <v>K</v>
      </c>
      <c r="W3" s="8" t="s">
        <v>8</v>
      </c>
      <c r="X3" s="7" t="str">
        <f ca="1">C2</f>
        <v>P</v>
      </c>
      <c r="Y3" s="7" t="str">
        <f ca="1">I2</f>
        <v>K</v>
      </c>
      <c r="Z3" s="7" t="str">
        <f ca="1">C8</f>
        <v>W</v>
      </c>
      <c r="AA3" s="7" t="str">
        <f ca="1">I8</f>
        <v>U</v>
      </c>
      <c r="AB3" s="7" t="str">
        <f ca="1">C14</f>
        <v>R</v>
      </c>
      <c r="AC3" s="7" t="str">
        <f ca="1">I14</f>
        <v>A</v>
      </c>
      <c r="AD3" s="7" t="str">
        <f ca="1">N2</f>
        <v>W</v>
      </c>
      <c r="AE3" s="7" t="str">
        <f ca="1">T2</f>
        <v>W</v>
      </c>
      <c r="AF3" s="7" t="str">
        <f ca="1">N8</f>
        <v>H</v>
      </c>
      <c r="AG3" s="7" t="str">
        <f ca="1">T8</f>
        <v>A</v>
      </c>
      <c r="AH3" s="7" t="str">
        <f ca="1">N14</f>
        <v>H</v>
      </c>
      <c r="AI3" s="7" t="str">
        <f ca="1">T14</f>
        <v>B</v>
      </c>
      <c r="AL3" s="88" t="s">
        <v>31</v>
      </c>
      <c r="AM3" s="89"/>
      <c r="AN3" s="89"/>
      <c r="AO3" s="89"/>
      <c r="AP3" s="89"/>
      <c r="AQ3" s="89"/>
      <c r="AR3" s="89"/>
    </row>
    <row r="4" spans="1:44" ht="44.25" customHeight="1" x14ac:dyDescent="0.7">
      <c r="A4" s="17" t="s">
        <v>2</v>
      </c>
      <c r="B4" s="11" t="str">
        <f t="shared" ca="1" si="4"/>
        <v>Q</v>
      </c>
      <c r="C4" s="11" t="str">
        <f t="shared" ca="1" si="0"/>
        <v>O</v>
      </c>
      <c r="D4" s="11" t="str">
        <f t="shared" ca="1" si="0"/>
        <v>D</v>
      </c>
      <c r="E4" s="11" t="str">
        <f t="shared" ca="1" si="0"/>
        <v>Q</v>
      </c>
      <c r="F4" s="10"/>
      <c r="G4" s="17" t="s">
        <v>2</v>
      </c>
      <c r="H4" s="11" t="str">
        <f t="shared" ca="1" si="5"/>
        <v>L</v>
      </c>
      <c r="I4" s="11" t="str">
        <f t="shared" ca="1" si="1"/>
        <v>D</v>
      </c>
      <c r="J4" s="11" t="str">
        <f t="shared" ca="1" si="1"/>
        <v>L</v>
      </c>
      <c r="K4" s="11" t="str">
        <f t="shared" ca="1" si="1"/>
        <v>M</v>
      </c>
      <c r="L4" s="17" t="s">
        <v>2</v>
      </c>
      <c r="M4" s="11" t="str">
        <f t="shared" ca="1" si="6"/>
        <v>N</v>
      </c>
      <c r="N4" s="11" t="str">
        <f t="shared" ca="1" si="2"/>
        <v>K</v>
      </c>
      <c r="O4" s="11" t="str">
        <f t="shared" ca="1" si="2"/>
        <v>S</v>
      </c>
      <c r="P4" s="11" t="str">
        <f t="shared" ca="1" si="2"/>
        <v>B</v>
      </c>
      <c r="Q4" s="10"/>
      <c r="R4" s="17" t="s">
        <v>2</v>
      </c>
      <c r="S4" s="11" t="str">
        <f t="shared" ca="1" si="7"/>
        <v>I</v>
      </c>
      <c r="T4" s="11" t="str">
        <f t="shared" ca="1" si="3"/>
        <v>R</v>
      </c>
      <c r="U4" s="11" t="str">
        <f t="shared" ca="1" si="3"/>
        <v>V</v>
      </c>
      <c r="V4" s="11" t="str">
        <f t="shared" ca="1" si="3"/>
        <v>P</v>
      </c>
      <c r="W4" s="8" t="s">
        <v>9</v>
      </c>
      <c r="X4" s="7" t="str">
        <f ca="1">D2</f>
        <v>T</v>
      </c>
      <c r="Y4" s="7" t="str">
        <f ca="1">J2</f>
        <v>M</v>
      </c>
      <c r="Z4" s="7" t="str">
        <f ca="1">D8</f>
        <v>L</v>
      </c>
      <c r="AA4" s="7" t="str">
        <f ca="1">J8</f>
        <v>Y</v>
      </c>
      <c r="AB4" s="7" t="str">
        <f ca="1">D14</f>
        <v>I</v>
      </c>
      <c r="AC4" s="7" t="str">
        <f ca="1">J14</f>
        <v>O</v>
      </c>
      <c r="AD4" s="7" t="str">
        <f ca="1">O2</f>
        <v>S</v>
      </c>
      <c r="AE4" s="7" t="str">
        <f ca="1">U2</f>
        <v>Y</v>
      </c>
      <c r="AF4" s="7" t="str">
        <f ca="1">O8</f>
        <v>T</v>
      </c>
      <c r="AG4" s="7" t="str">
        <f ca="1">U8</f>
        <v>E</v>
      </c>
      <c r="AH4" s="7" t="str">
        <f ca="1">O14</f>
        <v>N</v>
      </c>
      <c r="AI4" s="7" t="str">
        <f ca="1">U14</f>
        <v>S</v>
      </c>
      <c r="AL4" s="89"/>
      <c r="AM4" s="89"/>
      <c r="AN4" s="89"/>
      <c r="AO4" s="89"/>
      <c r="AP4" s="89"/>
      <c r="AQ4" s="89"/>
      <c r="AR4" s="89"/>
    </row>
    <row r="5" spans="1:44" ht="44.25" customHeight="1" x14ac:dyDescent="0.7">
      <c r="A5" s="17" t="s">
        <v>3</v>
      </c>
      <c r="B5" s="11" t="str">
        <f t="shared" ca="1" si="4"/>
        <v>D</v>
      </c>
      <c r="C5" s="11" t="str">
        <f t="shared" ca="1" si="0"/>
        <v>P</v>
      </c>
      <c r="D5" s="11" t="str">
        <f t="shared" ca="1" si="0"/>
        <v>R</v>
      </c>
      <c r="E5" s="11" t="str">
        <f t="shared" ca="1" si="0"/>
        <v>P</v>
      </c>
      <c r="F5" s="10"/>
      <c r="G5" s="17" t="s">
        <v>3</v>
      </c>
      <c r="H5" s="11" t="str">
        <f t="shared" ca="1" si="5"/>
        <v>J</v>
      </c>
      <c r="I5" s="11" t="str">
        <f t="shared" ca="1" si="1"/>
        <v>T</v>
      </c>
      <c r="J5" s="11" t="str">
        <f t="shared" ca="1" si="1"/>
        <v>I</v>
      </c>
      <c r="K5" s="11" t="str">
        <f t="shared" ca="1" si="1"/>
        <v>A</v>
      </c>
      <c r="L5" s="17" t="s">
        <v>3</v>
      </c>
      <c r="M5" s="11" t="str">
        <f t="shared" ca="1" si="6"/>
        <v>O</v>
      </c>
      <c r="N5" s="11" t="str">
        <f t="shared" ca="1" si="2"/>
        <v>G</v>
      </c>
      <c r="O5" s="11" t="str">
        <f t="shared" ca="1" si="2"/>
        <v>F</v>
      </c>
      <c r="P5" s="11" t="str">
        <f t="shared" ca="1" si="2"/>
        <v>V</v>
      </c>
      <c r="Q5" s="10"/>
      <c r="R5" s="17" t="s">
        <v>3</v>
      </c>
      <c r="S5" s="11" t="str">
        <f t="shared" ca="1" si="7"/>
        <v>F</v>
      </c>
      <c r="T5" s="11" t="str">
        <f t="shared" ca="1" si="3"/>
        <v>R</v>
      </c>
      <c r="U5" s="11" t="str">
        <f t="shared" ca="1" si="3"/>
        <v>K</v>
      </c>
      <c r="V5" s="11" t="str">
        <f t="shared" ca="1" si="3"/>
        <v>G</v>
      </c>
      <c r="W5" s="8" t="s">
        <v>10</v>
      </c>
      <c r="X5" s="7" t="str">
        <f ca="1">E2</f>
        <v>T</v>
      </c>
      <c r="Y5" s="7" t="str">
        <f ca="1">K2</f>
        <v>Q</v>
      </c>
      <c r="Z5" s="7" t="str">
        <f ca="1">E8</f>
        <v>T</v>
      </c>
      <c r="AA5" s="7" t="str">
        <f ca="1">K8</f>
        <v>H</v>
      </c>
      <c r="AB5" s="7" t="str">
        <f ca="1">E14</f>
        <v>U</v>
      </c>
      <c r="AC5" s="7" t="str">
        <f ca="1">K14</f>
        <v>S</v>
      </c>
      <c r="AD5" s="7" t="str">
        <f ca="1">P2</f>
        <v>J</v>
      </c>
      <c r="AE5" s="7" t="str">
        <f ca="1">V2</f>
        <v>H</v>
      </c>
      <c r="AF5" s="7" t="str">
        <f ca="1">P8</f>
        <v>P</v>
      </c>
      <c r="AG5" s="7" t="str">
        <f ca="1">V8</f>
        <v>W</v>
      </c>
      <c r="AH5" s="7" t="str">
        <f ca="1">P14</f>
        <v>T</v>
      </c>
      <c r="AI5" s="7" t="str">
        <f ca="1">V14</f>
        <v>V</v>
      </c>
    </row>
    <row r="6" spans="1:44" ht="44.25" customHeight="1" x14ac:dyDescent="0.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8" t="s">
        <v>5</v>
      </c>
      <c r="X6" s="7" t="str">
        <f ca="1">B3</f>
        <v>H</v>
      </c>
      <c r="Y6" s="7" t="str">
        <f ca="1">H3</f>
        <v>W</v>
      </c>
      <c r="Z6" s="7" t="str">
        <f ca="1">B9</f>
        <v>X</v>
      </c>
      <c r="AA6" s="7" t="str">
        <f ca="1">H9</f>
        <v>S</v>
      </c>
      <c r="AB6" s="7" t="str">
        <f ca="1">B15</f>
        <v>L</v>
      </c>
      <c r="AC6" s="7" t="str">
        <f ca="1">H15</f>
        <v>Y</v>
      </c>
      <c r="AD6" s="7" t="str">
        <f ca="1">M3</f>
        <v>W</v>
      </c>
      <c r="AE6" s="7" t="str">
        <f ca="1">S3</f>
        <v>R</v>
      </c>
      <c r="AF6" s="7" t="str">
        <f ca="1">M9</f>
        <v>N</v>
      </c>
      <c r="AG6" s="7" t="str">
        <f ca="1">S9</f>
        <v>D</v>
      </c>
      <c r="AH6" s="7" t="str">
        <f ca="1">M15</f>
        <v>X</v>
      </c>
      <c r="AI6" s="7" t="str">
        <f ca="1">S15</f>
        <v>Y</v>
      </c>
      <c r="AL6" s="87" t="s">
        <v>33</v>
      </c>
      <c r="AM6" s="87"/>
      <c r="AN6" s="87"/>
      <c r="AO6" s="87"/>
      <c r="AP6" s="87"/>
      <c r="AQ6" s="87"/>
      <c r="AR6" s="87"/>
    </row>
    <row r="7" spans="1:44" ht="44.25" customHeight="1" x14ac:dyDescent="0.7">
      <c r="A7" s="16">
        <v>3</v>
      </c>
      <c r="B7" s="17">
        <v>1</v>
      </c>
      <c r="C7" s="17">
        <v>2</v>
      </c>
      <c r="D7" s="17">
        <v>3</v>
      </c>
      <c r="E7" s="17">
        <v>4</v>
      </c>
      <c r="F7" s="10"/>
      <c r="G7" s="16">
        <v>4</v>
      </c>
      <c r="H7" s="17">
        <v>1</v>
      </c>
      <c r="I7" s="17">
        <v>2</v>
      </c>
      <c r="J7" s="17">
        <v>3</v>
      </c>
      <c r="K7" s="17">
        <v>4</v>
      </c>
      <c r="L7" s="16">
        <v>9</v>
      </c>
      <c r="M7" s="17">
        <v>1</v>
      </c>
      <c r="N7" s="17">
        <v>2</v>
      </c>
      <c r="O7" s="17">
        <v>3</v>
      </c>
      <c r="P7" s="17">
        <v>4</v>
      </c>
      <c r="Q7" s="10"/>
      <c r="R7" s="18">
        <v>10</v>
      </c>
      <c r="S7" s="17">
        <v>1</v>
      </c>
      <c r="T7" s="17">
        <v>2</v>
      </c>
      <c r="U7" s="17">
        <v>3</v>
      </c>
      <c r="V7" s="17">
        <v>4</v>
      </c>
      <c r="W7" s="8" t="s">
        <v>11</v>
      </c>
      <c r="X7" s="7" t="str">
        <f ca="1">C3</f>
        <v>G</v>
      </c>
      <c r="Y7" s="7" t="str">
        <f ca="1">I3</f>
        <v>F</v>
      </c>
      <c r="Z7" s="7" t="str">
        <f ca="1">C9</f>
        <v>M</v>
      </c>
      <c r="AA7" s="7" t="str">
        <f ca="1">I9</f>
        <v>E</v>
      </c>
      <c r="AB7" s="7" t="str">
        <f ca="1">C15</f>
        <v>X</v>
      </c>
      <c r="AC7" s="7" t="str">
        <f ca="1">I15</f>
        <v>Z</v>
      </c>
      <c r="AD7" s="7" t="str">
        <f ca="1">N3</f>
        <v>G</v>
      </c>
      <c r="AE7" s="7" t="str">
        <f ca="1">T3</f>
        <v>X</v>
      </c>
      <c r="AF7" s="7" t="str">
        <f ca="1">N9</f>
        <v>P</v>
      </c>
      <c r="AG7" s="7" t="str">
        <f ca="1">T9</f>
        <v>M</v>
      </c>
      <c r="AH7" s="7" t="str">
        <f ca="1">N15</f>
        <v>D</v>
      </c>
      <c r="AI7" s="7" t="str">
        <f ca="1">T15</f>
        <v>X</v>
      </c>
      <c r="AL7" s="87"/>
      <c r="AM7" s="87"/>
      <c r="AN7" s="87"/>
      <c r="AO7" s="87"/>
      <c r="AP7" s="87"/>
      <c r="AQ7" s="87"/>
      <c r="AR7" s="87"/>
    </row>
    <row r="8" spans="1:44" ht="44.25" customHeight="1" x14ac:dyDescent="0.7">
      <c r="A8" s="17" t="s">
        <v>0</v>
      </c>
      <c r="B8" s="11" t="str">
        <f ca="1">CHAR(RANDBETWEEN(65,90))</f>
        <v>G</v>
      </c>
      <c r="C8" s="11" t="str">
        <f t="shared" ca="1" si="0"/>
        <v>W</v>
      </c>
      <c r="D8" s="11" t="str">
        <f t="shared" ca="1" si="0"/>
        <v>L</v>
      </c>
      <c r="E8" s="11" t="str">
        <f t="shared" ca="1" si="0"/>
        <v>T</v>
      </c>
      <c r="F8" s="10"/>
      <c r="G8" s="17" t="s">
        <v>0</v>
      </c>
      <c r="H8" s="11" t="str">
        <f ca="1">CHAR(RANDBETWEEN(65,90))</f>
        <v>M</v>
      </c>
      <c r="I8" s="11" t="str">
        <f t="shared" ref="I8:K11" ca="1" si="8">CHAR(RANDBETWEEN(65,90))</f>
        <v>U</v>
      </c>
      <c r="J8" s="11" t="str">
        <f t="shared" ca="1" si="8"/>
        <v>Y</v>
      </c>
      <c r="K8" s="11" t="str">
        <f t="shared" ca="1" si="8"/>
        <v>H</v>
      </c>
      <c r="L8" s="17" t="s">
        <v>0</v>
      </c>
      <c r="M8" s="11" t="str">
        <f ca="1">CHAR(RANDBETWEEN(65,90))</f>
        <v>J</v>
      </c>
      <c r="N8" s="11" t="str">
        <f t="shared" ca="1" si="2"/>
        <v>H</v>
      </c>
      <c r="O8" s="11" t="str">
        <f t="shared" ca="1" si="2"/>
        <v>T</v>
      </c>
      <c r="P8" s="11" t="str">
        <f t="shared" ca="1" si="2"/>
        <v>P</v>
      </c>
      <c r="Q8" s="10"/>
      <c r="R8" s="17" t="s">
        <v>0</v>
      </c>
      <c r="S8" s="11" t="str">
        <f ca="1">CHAR(RANDBETWEEN(65,90))</f>
        <v>R</v>
      </c>
      <c r="T8" s="11" t="str">
        <f t="shared" ref="T8:V11" ca="1" si="9">CHAR(RANDBETWEEN(65,90))</f>
        <v>A</v>
      </c>
      <c r="U8" s="11" t="str">
        <f t="shared" ca="1" si="9"/>
        <v>E</v>
      </c>
      <c r="V8" s="11" t="str">
        <f t="shared" ca="1" si="9"/>
        <v>W</v>
      </c>
      <c r="W8" s="8" t="s">
        <v>12</v>
      </c>
      <c r="X8" s="7" t="str">
        <f ca="1">D3</f>
        <v>U</v>
      </c>
      <c r="Y8" s="7" t="str">
        <f ca="1">J3</f>
        <v>B</v>
      </c>
      <c r="Z8" s="7" t="str">
        <f ca="1">D9</f>
        <v>G</v>
      </c>
      <c r="AA8" s="7" t="str">
        <f ca="1">J9</f>
        <v>S</v>
      </c>
      <c r="AB8" s="7" t="str">
        <f ca="1">D15</f>
        <v>F</v>
      </c>
      <c r="AC8" s="7" t="str">
        <f ca="1">J15</f>
        <v>Y</v>
      </c>
      <c r="AD8" s="7" t="str">
        <f ca="1">O3</f>
        <v>M</v>
      </c>
      <c r="AE8" s="7" t="str">
        <f ca="1">U3</f>
        <v>B</v>
      </c>
      <c r="AF8" s="7" t="str">
        <f ca="1">O9</f>
        <v>M</v>
      </c>
      <c r="AG8" s="7" t="str">
        <f ca="1">U9</f>
        <v>Y</v>
      </c>
      <c r="AH8" s="7" t="str">
        <f ca="1">O15</f>
        <v>S</v>
      </c>
      <c r="AI8" s="7" t="str">
        <f ca="1">U15</f>
        <v>O</v>
      </c>
    </row>
    <row r="9" spans="1:44" ht="44.25" customHeight="1" x14ac:dyDescent="0.7">
      <c r="A9" s="17" t="s">
        <v>1</v>
      </c>
      <c r="B9" s="11" t="str">
        <f t="shared" ref="B9:B11" ca="1" si="10">CHAR(RANDBETWEEN(65,90))</f>
        <v>X</v>
      </c>
      <c r="C9" s="11" t="str">
        <f t="shared" ca="1" si="0"/>
        <v>M</v>
      </c>
      <c r="D9" s="11" t="str">
        <f t="shared" ca="1" si="0"/>
        <v>G</v>
      </c>
      <c r="E9" s="11" t="str">
        <f t="shared" ca="1" si="0"/>
        <v>D</v>
      </c>
      <c r="F9" s="10"/>
      <c r="G9" s="17" t="s">
        <v>1</v>
      </c>
      <c r="H9" s="11" t="str">
        <f t="shared" ref="H9:H11" ca="1" si="11">CHAR(RANDBETWEEN(65,90))</f>
        <v>S</v>
      </c>
      <c r="I9" s="11" t="str">
        <f t="shared" ca="1" si="8"/>
        <v>E</v>
      </c>
      <c r="J9" s="11" t="str">
        <f t="shared" ca="1" si="8"/>
        <v>S</v>
      </c>
      <c r="K9" s="11" t="str">
        <f t="shared" ca="1" si="8"/>
        <v>U</v>
      </c>
      <c r="L9" s="17" t="s">
        <v>1</v>
      </c>
      <c r="M9" s="11" t="str">
        <f t="shared" ref="M9:M11" ca="1" si="12">CHAR(RANDBETWEEN(65,90))</f>
        <v>N</v>
      </c>
      <c r="N9" s="11" t="str">
        <f t="shared" ca="1" si="2"/>
        <v>P</v>
      </c>
      <c r="O9" s="11" t="str">
        <f t="shared" ca="1" si="2"/>
        <v>M</v>
      </c>
      <c r="P9" s="11" t="str">
        <f t="shared" ca="1" si="2"/>
        <v>N</v>
      </c>
      <c r="Q9" s="10"/>
      <c r="R9" s="17" t="s">
        <v>1</v>
      </c>
      <c r="S9" s="11" t="str">
        <f t="shared" ref="S9:S11" ca="1" si="13">CHAR(RANDBETWEEN(65,90))</f>
        <v>D</v>
      </c>
      <c r="T9" s="11" t="str">
        <f t="shared" ca="1" si="9"/>
        <v>M</v>
      </c>
      <c r="U9" s="11" t="str">
        <f t="shared" ca="1" si="9"/>
        <v>Y</v>
      </c>
      <c r="V9" s="11" t="str">
        <f t="shared" ca="1" si="9"/>
        <v>X</v>
      </c>
      <c r="W9" s="8" t="s">
        <v>13</v>
      </c>
      <c r="X9" s="7" t="str">
        <f ca="1">E3</f>
        <v>Z</v>
      </c>
      <c r="Y9" s="7" t="str">
        <f ca="1">K3</f>
        <v>A</v>
      </c>
      <c r="Z9" s="7" t="str">
        <f ca="1">E9</f>
        <v>D</v>
      </c>
      <c r="AA9" s="7" t="str">
        <f ca="1">K9</f>
        <v>U</v>
      </c>
      <c r="AB9" s="7" t="str">
        <f ca="1">E15</f>
        <v>N</v>
      </c>
      <c r="AC9" s="7" t="str">
        <f ca="1">K15</f>
        <v>L</v>
      </c>
      <c r="AD9" s="7" t="str">
        <f ca="1">P3</f>
        <v>L</v>
      </c>
      <c r="AE9" s="7" t="str">
        <f ca="1">V3</f>
        <v>K</v>
      </c>
      <c r="AF9" s="7" t="str">
        <f ca="1">P9</f>
        <v>N</v>
      </c>
      <c r="AG9" s="7" t="str">
        <f ca="1">V9</f>
        <v>X</v>
      </c>
      <c r="AH9" s="7" t="str">
        <f ca="1">P15</f>
        <v>I</v>
      </c>
      <c r="AI9" s="7" t="str">
        <f ca="1">V15</f>
        <v>C</v>
      </c>
    </row>
    <row r="10" spans="1:44" ht="44.25" customHeight="1" x14ac:dyDescent="0.7">
      <c r="A10" s="17" t="s">
        <v>2</v>
      </c>
      <c r="B10" s="11" t="str">
        <f t="shared" ca="1" si="10"/>
        <v>I</v>
      </c>
      <c r="C10" s="11" t="str">
        <f t="shared" ca="1" si="0"/>
        <v>Y</v>
      </c>
      <c r="D10" s="11" t="str">
        <f t="shared" ca="1" si="0"/>
        <v>C</v>
      </c>
      <c r="E10" s="11" t="str">
        <f t="shared" ca="1" si="0"/>
        <v>F</v>
      </c>
      <c r="F10" s="10"/>
      <c r="G10" s="17" t="s">
        <v>2</v>
      </c>
      <c r="H10" s="11" t="str">
        <f t="shared" ca="1" si="11"/>
        <v>G</v>
      </c>
      <c r="I10" s="11" t="str">
        <f t="shared" ca="1" si="8"/>
        <v>W</v>
      </c>
      <c r="J10" s="11" t="str">
        <f t="shared" ca="1" si="8"/>
        <v>X</v>
      </c>
      <c r="K10" s="11" t="str">
        <f t="shared" ca="1" si="8"/>
        <v>E</v>
      </c>
      <c r="L10" s="17" t="s">
        <v>2</v>
      </c>
      <c r="M10" s="11" t="str">
        <f t="shared" ca="1" si="12"/>
        <v>L</v>
      </c>
      <c r="N10" s="11" t="str">
        <f t="shared" ca="1" si="2"/>
        <v>W</v>
      </c>
      <c r="O10" s="11" t="str">
        <f t="shared" ca="1" si="2"/>
        <v>Z</v>
      </c>
      <c r="P10" s="11" t="str">
        <f t="shared" ca="1" si="2"/>
        <v>C</v>
      </c>
      <c r="Q10" s="10"/>
      <c r="R10" s="17" t="s">
        <v>2</v>
      </c>
      <c r="S10" s="11" t="str">
        <f t="shared" ca="1" si="13"/>
        <v>Y</v>
      </c>
      <c r="T10" s="11" t="str">
        <f t="shared" ca="1" si="9"/>
        <v>U</v>
      </c>
      <c r="U10" s="11" t="str">
        <f t="shared" ca="1" si="9"/>
        <v>R</v>
      </c>
      <c r="V10" s="11" t="str">
        <f t="shared" ca="1" si="9"/>
        <v>V</v>
      </c>
      <c r="W10" s="8" t="s">
        <v>6</v>
      </c>
      <c r="X10" s="7" t="str">
        <f ca="1">B4</f>
        <v>Q</v>
      </c>
      <c r="Y10" s="7" t="str">
        <f ca="1">H4</f>
        <v>L</v>
      </c>
      <c r="Z10" s="7" t="str">
        <f ca="1">B10</f>
        <v>I</v>
      </c>
      <c r="AA10" s="7" t="str">
        <f ca="1">H10</f>
        <v>G</v>
      </c>
      <c r="AB10" s="7" t="str">
        <f ca="1">B16</f>
        <v>F</v>
      </c>
      <c r="AC10" s="7" t="str">
        <f ca="1">H16</f>
        <v>S</v>
      </c>
      <c r="AD10" s="7" t="str">
        <f ca="1">M4</f>
        <v>N</v>
      </c>
      <c r="AE10" s="7" t="str">
        <f ca="1">S4</f>
        <v>I</v>
      </c>
      <c r="AF10" s="7" t="str">
        <f ca="1">M10</f>
        <v>L</v>
      </c>
      <c r="AG10" s="7" t="str">
        <f ca="1">S10</f>
        <v>Y</v>
      </c>
      <c r="AH10" s="7" t="str">
        <f ca="1">M16</f>
        <v>J</v>
      </c>
      <c r="AI10" s="7" t="str">
        <f ca="1">S16</f>
        <v>M</v>
      </c>
    </row>
    <row r="11" spans="1:44" ht="44.25" customHeight="1" x14ac:dyDescent="0.7">
      <c r="A11" s="17" t="s">
        <v>3</v>
      </c>
      <c r="B11" s="11" t="str">
        <f t="shared" ca="1" si="10"/>
        <v>W</v>
      </c>
      <c r="C11" s="11" t="str">
        <f t="shared" ca="1" si="0"/>
        <v>S</v>
      </c>
      <c r="D11" s="11" t="str">
        <f t="shared" ca="1" si="0"/>
        <v>Q</v>
      </c>
      <c r="E11" s="11" t="str">
        <f t="shared" ca="1" si="0"/>
        <v>P</v>
      </c>
      <c r="F11" s="10"/>
      <c r="G11" s="17" t="s">
        <v>3</v>
      </c>
      <c r="H11" s="11" t="str">
        <f t="shared" ca="1" si="11"/>
        <v>A</v>
      </c>
      <c r="I11" s="11" t="str">
        <f t="shared" ca="1" si="8"/>
        <v>S</v>
      </c>
      <c r="J11" s="11" t="str">
        <f t="shared" ca="1" si="8"/>
        <v>Z</v>
      </c>
      <c r="K11" s="11" t="str">
        <f t="shared" ca="1" si="8"/>
        <v>U</v>
      </c>
      <c r="L11" s="17" t="s">
        <v>3</v>
      </c>
      <c r="M11" s="11" t="str">
        <f t="shared" ca="1" si="12"/>
        <v>P</v>
      </c>
      <c r="N11" s="11" t="str">
        <f t="shared" ca="1" si="2"/>
        <v>M</v>
      </c>
      <c r="O11" s="11" t="str">
        <f t="shared" ca="1" si="2"/>
        <v>V</v>
      </c>
      <c r="P11" s="11" t="str">
        <f t="shared" ca="1" si="2"/>
        <v>W</v>
      </c>
      <c r="Q11" s="10"/>
      <c r="R11" s="17" t="s">
        <v>3</v>
      </c>
      <c r="S11" s="11" t="str">
        <f t="shared" ca="1" si="13"/>
        <v>S</v>
      </c>
      <c r="T11" s="11" t="str">
        <f t="shared" ca="1" si="9"/>
        <v>X</v>
      </c>
      <c r="U11" s="11" t="str">
        <f t="shared" ca="1" si="9"/>
        <v>N</v>
      </c>
      <c r="V11" s="11" t="str">
        <f t="shared" ca="1" si="9"/>
        <v>N</v>
      </c>
      <c r="W11" s="8" t="s">
        <v>14</v>
      </c>
      <c r="X11" s="7" t="str">
        <f ca="1">C4</f>
        <v>O</v>
      </c>
      <c r="Y11" s="7" t="str">
        <f ca="1">I4</f>
        <v>D</v>
      </c>
      <c r="Z11" s="7" t="str">
        <f ca="1">C10</f>
        <v>Y</v>
      </c>
      <c r="AA11" s="7" t="str">
        <f ca="1">I10</f>
        <v>W</v>
      </c>
      <c r="AB11" s="7" t="str">
        <f ca="1">C16</f>
        <v>M</v>
      </c>
      <c r="AC11" s="7" t="str">
        <f ca="1">I16</f>
        <v>C</v>
      </c>
      <c r="AD11" s="7" t="str">
        <f ca="1">N4</f>
        <v>K</v>
      </c>
      <c r="AE11" s="7" t="str">
        <f ca="1">T4</f>
        <v>R</v>
      </c>
      <c r="AF11" s="7" t="str">
        <f ca="1">N10</f>
        <v>W</v>
      </c>
      <c r="AG11" s="7" t="str">
        <f ca="1">T10</f>
        <v>U</v>
      </c>
      <c r="AH11" s="7" t="str">
        <f ca="1">N16</f>
        <v>F</v>
      </c>
      <c r="AI11" s="7" t="str">
        <f ca="1">T16</f>
        <v>J</v>
      </c>
    </row>
    <row r="12" spans="1:44" ht="44.25" customHeight="1" x14ac:dyDescent="0.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8" t="s">
        <v>15</v>
      </c>
      <c r="X12" s="7" t="str">
        <f ca="1">D4</f>
        <v>D</v>
      </c>
      <c r="Y12" s="7" t="str">
        <f ca="1">J4</f>
        <v>L</v>
      </c>
      <c r="Z12" s="7" t="str">
        <f ca="1">D10</f>
        <v>C</v>
      </c>
      <c r="AA12" s="7" t="str">
        <f ca="1">J10</f>
        <v>X</v>
      </c>
      <c r="AB12" s="7" t="str">
        <f ca="1">D16</f>
        <v>E</v>
      </c>
      <c r="AC12" s="7" t="str">
        <f ca="1">J16</f>
        <v>J</v>
      </c>
      <c r="AD12" s="7" t="str">
        <f ca="1">O4</f>
        <v>S</v>
      </c>
      <c r="AE12" s="7" t="str">
        <f ca="1">U4</f>
        <v>V</v>
      </c>
      <c r="AF12" s="7" t="str">
        <f ca="1">O10</f>
        <v>Z</v>
      </c>
      <c r="AG12" s="7" t="str">
        <f ca="1">U10</f>
        <v>R</v>
      </c>
      <c r="AH12" s="7" t="str">
        <f ca="1">O16</f>
        <v>L</v>
      </c>
      <c r="AI12" s="7" t="str">
        <f ca="1">U16</f>
        <v>V</v>
      </c>
    </row>
    <row r="13" spans="1:44" ht="44.25" customHeight="1" x14ac:dyDescent="0.7">
      <c r="A13" s="16">
        <v>5</v>
      </c>
      <c r="B13" s="17">
        <v>1</v>
      </c>
      <c r="C13" s="17">
        <v>2</v>
      </c>
      <c r="D13" s="17">
        <v>3</v>
      </c>
      <c r="E13" s="17">
        <v>4</v>
      </c>
      <c r="F13" s="10"/>
      <c r="G13" s="16">
        <v>6</v>
      </c>
      <c r="H13" s="17">
        <v>1</v>
      </c>
      <c r="I13" s="17">
        <v>2</v>
      </c>
      <c r="J13" s="17">
        <v>3</v>
      </c>
      <c r="K13" s="17">
        <v>4</v>
      </c>
      <c r="L13" s="18">
        <v>11</v>
      </c>
      <c r="M13" s="17">
        <v>1</v>
      </c>
      <c r="N13" s="17">
        <v>2</v>
      </c>
      <c r="O13" s="17">
        <v>3</v>
      </c>
      <c r="P13" s="17">
        <v>4</v>
      </c>
      <c r="Q13" s="10"/>
      <c r="R13" s="18">
        <v>12</v>
      </c>
      <c r="S13" s="17">
        <v>1</v>
      </c>
      <c r="T13" s="17">
        <v>2</v>
      </c>
      <c r="U13" s="17">
        <v>3</v>
      </c>
      <c r="V13" s="17">
        <v>4</v>
      </c>
      <c r="W13" s="8" t="s">
        <v>16</v>
      </c>
      <c r="X13" s="7" t="str">
        <f ca="1">E4</f>
        <v>Q</v>
      </c>
      <c r="Y13" s="7" t="str">
        <f ca="1">K4</f>
        <v>M</v>
      </c>
      <c r="Z13" s="7" t="str">
        <f ca="1">E10</f>
        <v>F</v>
      </c>
      <c r="AA13" s="7" t="str">
        <f ca="1">K10</f>
        <v>E</v>
      </c>
      <c r="AB13" s="7" t="str">
        <f ca="1">E16</f>
        <v>E</v>
      </c>
      <c r="AC13" s="7" t="str">
        <f ca="1">K16</f>
        <v>V</v>
      </c>
      <c r="AD13" s="7" t="str">
        <f ca="1">P4</f>
        <v>B</v>
      </c>
      <c r="AE13" s="7" t="str">
        <f ca="1">V4</f>
        <v>P</v>
      </c>
      <c r="AF13" s="7" t="str">
        <f ca="1">P10</f>
        <v>C</v>
      </c>
      <c r="AG13" s="7" t="str">
        <f ca="1">V10</f>
        <v>V</v>
      </c>
      <c r="AH13" s="7" t="str">
        <f ca="1">P16</f>
        <v>Z</v>
      </c>
      <c r="AI13" s="7" t="str">
        <f ca="1">V16</f>
        <v>O</v>
      </c>
    </row>
    <row r="14" spans="1:44" ht="44.25" customHeight="1" x14ac:dyDescent="0.7">
      <c r="A14" s="17" t="s">
        <v>0</v>
      </c>
      <c r="B14" s="11" t="str">
        <f ca="1">CHAR(RANDBETWEEN(65,90))</f>
        <v>N</v>
      </c>
      <c r="C14" s="11" t="str">
        <f t="shared" ref="C14:E17" ca="1" si="14">CHAR(RANDBETWEEN(65,90))</f>
        <v>R</v>
      </c>
      <c r="D14" s="11" t="str">
        <f t="shared" ca="1" si="14"/>
        <v>I</v>
      </c>
      <c r="E14" s="11" t="str">
        <f t="shared" ca="1" si="14"/>
        <v>U</v>
      </c>
      <c r="F14" s="10"/>
      <c r="G14" s="17" t="s">
        <v>0</v>
      </c>
      <c r="H14" s="11" t="str">
        <f ca="1">CHAR(RANDBETWEEN(65,90))</f>
        <v>A</v>
      </c>
      <c r="I14" s="11" t="str">
        <f t="shared" ref="I14:K17" ca="1" si="15">CHAR(RANDBETWEEN(65,90))</f>
        <v>A</v>
      </c>
      <c r="J14" s="11" t="str">
        <f t="shared" ca="1" si="15"/>
        <v>O</v>
      </c>
      <c r="K14" s="12" t="str">
        <f t="shared" ca="1" si="15"/>
        <v>S</v>
      </c>
      <c r="L14" s="17" t="s">
        <v>0</v>
      </c>
      <c r="M14" s="11" t="str">
        <f ca="1">CHAR(RANDBETWEEN(65,90))</f>
        <v>O</v>
      </c>
      <c r="N14" s="11" t="str">
        <f t="shared" ref="N14:P17" ca="1" si="16">CHAR(RANDBETWEEN(65,90))</f>
        <v>H</v>
      </c>
      <c r="O14" s="11" t="str">
        <f t="shared" ca="1" si="16"/>
        <v>N</v>
      </c>
      <c r="P14" s="11" t="str">
        <f t="shared" ca="1" si="16"/>
        <v>T</v>
      </c>
      <c r="Q14" s="10"/>
      <c r="R14" s="17" t="s">
        <v>0</v>
      </c>
      <c r="S14" s="11" t="str">
        <f ca="1">CHAR(RANDBETWEEN(65,90))</f>
        <v>F</v>
      </c>
      <c r="T14" s="11" t="str">
        <f t="shared" ref="T14:V17" ca="1" si="17">CHAR(RANDBETWEEN(65,90))</f>
        <v>B</v>
      </c>
      <c r="U14" s="11" t="str">
        <f t="shared" ca="1" si="17"/>
        <v>S</v>
      </c>
      <c r="V14" s="11" t="str">
        <f t="shared" ca="1" si="17"/>
        <v>V</v>
      </c>
      <c r="W14" s="8" t="s">
        <v>7</v>
      </c>
      <c r="X14" s="7" t="str">
        <f ca="1">B5</f>
        <v>D</v>
      </c>
      <c r="Y14" s="7" t="str">
        <f ca="1">H5</f>
        <v>J</v>
      </c>
      <c r="Z14" s="7" t="str">
        <f ca="1">B11</f>
        <v>W</v>
      </c>
      <c r="AA14" s="7" t="str">
        <f ca="1">H11</f>
        <v>A</v>
      </c>
      <c r="AB14" s="7" t="str">
        <f ca="1">B17</f>
        <v>S</v>
      </c>
      <c r="AC14" s="7" t="str">
        <f ca="1">H17</f>
        <v>L</v>
      </c>
      <c r="AD14" s="7" t="str">
        <f ca="1">M5</f>
        <v>O</v>
      </c>
      <c r="AE14" s="7" t="str">
        <f ca="1">S5</f>
        <v>F</v>
      </c>
      <c r="AF14" s="7" t="str">
        <f ca="1">M11</f>
        <v>P</v>
      </c>
      <c r="AG14" s="7" t="str">
        <f ca="1">S11</f>
        <v>S</v>
      </c>
      <c r="AH14" s="7" t="str">
        <f ca="1">M17</f>
        <v>I</v>
      </c>
      <c r="AI14" s="7" t="str">
        <f ca="1">S17</f>
        <v>J</v>
      </c>
    </row>
    <row r="15" spans="1:44" ht="44.25" customHeight="1" x14ac:dyDescent="0.7">
      <c r="A15" s="17" t="s">
        <v>1</v>
      </c>
      <c r="B15" s="11" t="str">
        <f t="shared" ref="B15:B17" ca="1" si="18">CHAR(RANDBETWEEN(65,90))</f>
        <v>L</v>
      </c>
      <c r="C15" s="11" t="str">
        <f t="shared" ca="1" si="14"/>
        <v>X</v>
      </c>
      <c r="D15" s="11" t="str">
        <f t="shared" ca="1" si="14"/>
        <v>F</v>
      </c>
      <c r="E15" s="11" t="str">
        <f t="shared" ca="1" si="14"/>
        <v>N</v>
      </c>
      <c r="F15" s="10"/>
      <c r="G15" s="17" t="s">
        <v>1</v>
      </c>
      <c r="H15" s="11" t="str">
        <f t="shared" ref="H15:H17" ca="1" si="19">CHAR(RANDBETWEEN(65,90))</f>
        <v>Y</v>
      </c>
      <c r="I15" s="11" t="str">
        <f t="shared" ca="1" si="15"/>
        <v>Z</v>
      </c>
      <c r="J15" s="11" t="str">
        <f t="shared" ca="1" si="15"/>
        <v>Y</v>
      </c>
      <c r="K15" s="12" t="str">
        <f t="shared" ca="1" si="15"/>
        <v>L</v>
      </c>
      <c r="L15" s="17" t="s">
        <v>1</v>
      </c>
      <c r="M15" s="11" t="str">
        <f t="shared" ref="M15:M17" ca="1" si="20">CHAR(RANDBETWEEN(65,90))</f>
        <v>X</v>
      </c>
      <c r="N15" s="11" t="str">
        <f t="shared" ca="1" si="16"/>
        <v>D</v>
      </c>
      <c r="O15" s="11" t="str">
        <f t="shared" ca="1" si="16"/>
        <v>S</v>
      </c>
      <c r="P15" s="11" t="str">
        <f t="shared" ca="1" si="16"/>
        <v>I</v>
      </c>
      <c r="Q15" s="10"/>
      <c r="R15" s="17" t="s">
        <v>1</v>
      </c>
      <c r="S15" s="11" t="str">
        <f t="shared" ref="S15:S17" ca="1" si="21">CHAR(RANDBETWEEN(65,90))</f>
        <v>Y</v>
      </c>
      <c r="T15" s="11" t="str">
        <f t="shared" ca="1" si="17"/>
        <v>X</v>
      </c>
      <c r="U15" s="11" t="str">
        <f t="shared" ca="1" si="17"/>
        <v>O</v>
      </c>
      <c r="V15" s="11" t="str">
        <f t="shared" ca="1" si="17"/>
        <v>C</v>
      </c>
      <c r="W15" s="8" t="s">
        <v>17</v>
      </c>
      <c r="X15" s="7" t="str">
        <f ca="1">C5</f>
        <v>P</v>
      </c>
      <c r="Y15" s="7" t="str">
        <f ca="1">I5</f>
        <v>T</v>
      </c>
      <c r="Z15" s="7" t="str">
        <f ca="1">C11</f>
        <v>S</v>
      </c>
      <c r="AA15" s="7" t="str">
        <f ca="1">I11</f>
        <v>S</v>
      </c>
      <c r="AB15" s="7" t="str">
        <f ca="1">C17</f>
        <v>I</v>
      </c>
      <c r="AC15" s="7" t="str">
        <f ca="1">I17</f>
        <v>Z</v>
      </c>
      <c r="AD15" s="7" t="str">
        <f ca="1">N5</f>
        <v>G</v>
      </c>
      <c r="AE15" s="7" t="str">
        <f ca="1">T5</f>
        <v>R</v>
      </c>
      <c r="AF15" s="7" t="str">
        <f ca="1">N11</f>
        <v>M</v>
      </c>
      <c r="AG15" s="7" t="str">
        <f ca="1">T11</f>
        <v>X</v>
      </c>
      <c r="AH15" s="7" t="str">
        <f ca="1">N17</f>
        <v>V</v>
      </c>
      <c r="AI15" s="7" t="str">
        <f ca="1">T17</f>
        <v>T</v>
      </c>
    </row>
    <row r="16" spans="1:44" ht="44.25" customHeight="1" x14ac:dyDescent="0.7">
      <c r="A16" s="17" t="s">
        <v>2</v>
      </c>
      <c r="B16" s="11" t="str">
        <f t="shared" ca="1" si="18"/>
        <v>F</v>
      </c>
      <c r="C16" s="11" t="str">
        <f t="shared" ca="1" si="14"/>
        <v>M</v>
      </c>
      <c r="D16" s="11" t="str">
        <f t="shared" ca="1" si="14"/>
        <v>E</v>
      </c>
      <c r="E16" s="11" t="str">
        <f t="shared" ca="1" si="14"/>
        <v>E</v>
      </c>
      <c r="F16" s="10"/>
      <c r="G16" s="17" t="s">
        <v>2</v>
      </c>
      <c r="H16" s="11" t="str">
        <f t="shared" ca="1" si="19"/>
        <v>S</v>
      </c>
      <c r="I16" s="11" t="str">
        <f t="shared" ca="1" si="15"/>
        <v>C</v>
      </c>
      <c r="J16" s="11" t="str">
        <f t="shared" ca="1" si="15"/>
        <v>J</v>
      </c>
      <c r="K16" s="12" t="str">
        <f t="shared" ca="1" si="15"/>
        <v>V</v>
      </c>
      <c r="L16" s="17" t="s">
        <v>2</v>
      </c>
      <c r="M16" s="11" t="str">
        <f t="shared" ca="1" si="20"/>
        <v>J</v>
      </c>
      <c r="N16" s="11" t="str">
        <f t="shared" ca="1" si="16"/>
        <v>F</v>
      </c>
      <c r="O16" s="11" t="str">
        <f t="shared" ca="1" si="16"/>
        <v>L</v>
      </c>
      <c r="P16" s="11" t="str">
        <f t="shared" ca="1" si="16"/>
        <v>Z</v>
      </c>
      <c r="Q16" s="10"/>
      <c r="R16" s="17" t="s">
        <v>2</v>
      </c>
      <c r="S16" s="11" t="str">
        <f t="shared" ca="1" si="21"/>
        <v>M</v>
      </c>
      <c r="T16" s="11" t="str">
        <f t="shared" ca="1" si="17"/>
        <v>J</v>
      </c>
      <c r="U16" s="11" t="str">
        <f t="shared" ca="1" si="17"/>
        <v>V</v>
      </c>
      <c r="V16" s="11" t="str">
        <f t="shared" ca="1" si="17"/>
        <v>O</v>
      </c>
      <c r="W16" s="8" t="s">
        <v>18</v>
      </c>
      <c r="X16" s="7" t="str">
        <f ca="1">D5</f>
        <v>R</v>
      </c>
      <c r="Y16" s="7" t="str">
        <f ca="1">J5</f>
        <v>I</v>
      </c>
      <c r="Z16" s="7" t="str">
        <f ca="1">D11</f>
        <v>Q</v>
      </c>
      <c r="AA16" s="7" t="str">
        <f ca="1">J11</f>
        <v>Z</v>
      </c>
      <c r="AB16" s="7" t="str">
        <f ca="1">D17</f>
        <v>Y</v>
      </c>
      <c r="AC16" s="7" t="str">
        <f ca="1">J17</f>
        <v>M</v>
      </c>
      <c r="AD16" s="7" t="str">
        <f ca="1">O5</f>
        <v>F</v>
      </c>
      <c r="AE16" s="7" t="str">
        <f ca="1">U5</f>
        <v>K</v>
      </c>
      <c r="AF16" s="7" t="str">
        <f ca="1">O11</f>
        <v>V</v>
      </c>
      <c r="AG16" s="7" t="str">
        <f ca="1">U11</f>
        <v>N</v>
      </c>
      <c r="AH16" s="7" t="str">
        <f ca="1">O17</f>
        <v>L</v>
      </c>
      <c r="AI16" s="7" t="str">
        <f ca="1">U17</f>
        <v>L</v>
      </c>
    </row>
    <row r="17" spans="1:35" ht="44.25" customHeight="1" x14ac:dyDescent="0.7">
      <c r="A17" s="17" t="s">
        <v>3</v>
      </c>
      <c r="B17" s="11" t="str">
        <f t="shared" ca="1" si="18"/>
        <v>S</v>
      </c>
      <c r="C17" s="11" t="str">
        <f t="shared" ca="1" si="14"/>
        <v>I</v>
      </c>
      <c r="D17" s="11" t="str">
        <f t="shared" ca="1" si="14"/>
        <v>Y</v>
      </c>
      <c r="E17" s="11" t="str">
        <f t="shared" ca="1" si="14"/>
        <v>D</v>
      </c>
      <c r="F17" s="10"/>
      <c r="G17" s="17" t="s">
        <v>3</v>
      </c>
      <c r="H17" s="11" t="str">
        <f t="shared" ca="1" si="19"/>
        <v>L</v>
      </c>
      <c r="I17" s="11" t="str">
        <f t="shared" ca="1" si="15"/>
        <v>Z</v>
      </c>
      <c r="J17" s="11" t="str">
        <f t="shared" ca="1" si="15"/>
        <v>M</v>
      </c>
      <c r="K17" s="12" t="str">
        <f t="shared" ca="1" si="15"/>
        <v>P</v>
      </c>
      <c r="L17" s="17" t="s">
        <v>3</v>
      </c>
      <c r="M17" s="11" t="str">
        <f t="shared" ca="1" si="20"/>
        <v>I</v>
      </c>
      <c r="N17" s="11" t="str">
        <f t="shared" ca="1" si="16"/>
        <v>V</v>
      </c>
      <c r="O17" s="11" t="str">
        <f t="shared" ca="1" si="16"/>
        <v>L</v>
      </c>
      <c r="P17" s="11" t="str">
        <f t="shared" ca="1" si="16"/>
        <v>X</v>
      </c>
      <c r="Q17" s="10"/>
      <c r="R17" s="17" t="s">
        <v>3</v>
      </c>
      <c r="S17" s="11" t="str">
        <f t="shared" ca="1" si="21"/>
        <v>J</v>
      </c>
      <c r="T17" s="11" t="str">
        <f t="shared" ca="1" si="17"/>
        <v>T</v>
      </c>
      <c r="U17" s="11" t="str">
        <f t="shared" ca="1" si="17"/>
        <v>L</v>
      </c>
      <c r="V17" s="11" t="str">
        <f t="shared" ca="1" si="17"/>
        <v>F</v>
      </c>
      <c r="W17" s="8" t="s">
        <v>19</v>
      </c>
      <c r="X17" s="7" t="str">
        <f ca="1">E5</f>
        <v>P</v>
      </c>
      <c r="Y17" s="7" t="str">
        <f ca="1">K5</f>
        <v>A</v>
      </c>
      <c r="Z17" s="7" t="str">
        <f ca="1">E11</f>
        <v>P</v>
      </c>
      <c r="AA17" s="7" t="str">
        <f ca="1">K11</f>
        <v>U</v>
      </c>
      <c r="AB17" s="7" t="str">
        <f ca="1">E17</f>
        <v>D</v>
      </c>
      <c r="AC17" s="7" t="str">
        <f ca="1">K17</f>
        <v>P</v>
      </c>
      <c r="AD17" s="7" t="str">
        <f ca="1">P5</f>
        <v>V</v>
      </c>
      <c r="AE17" s="7" t="str">
        <f ca="1">V5</f>
        <v>G</v>
      </c>
      <c r="AF17" s="7" t="str">
        <f ca="1">P11</f>
        <v>W</v>
      </c>
      <c r="AG17" s="7" t="str">
        <f ca="1">V11</f>
        <v>N</v>
      </c>
      <c r="AH17" s="7" t="str">
        <f ca="1">P17</f>
        <v>X</v>
      </c>
      <c r="AI17" s="7" t="str">
        <f ca="1">V17</f>
        <v>F</v>
      </c>
    </row>
  </sheetData>
  <mergeCells count="2">
    <mergeCell ref="AL3:AR4"/>
    <mergeCell ref="AL6:AR7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E8108-D157-4349-94D6-67B8C8816AA7}">
  <sheetPr>
    <tabColor theme="4"/>
  </sheetPr>
  <dimension ref="A1:AR17"/>
  <sheetViews>
    <sheetView showGridLines="0" showRowColHeaders="0" zoomScale="70" zoomScaleNormal="70" workbookViewId="0">
      <selection activeCell="W1" sqref="W1:AI17"/>
    </sheetView>
  </sheetViews>
  <sheetFormatPr baseColWidth="10" defaultRowHeight="15" x14ac:dyDescent="0.25"/>
  <cols>
    <col min="1" max="22" width="8.5703125" customWidth="1"/>
    <col min="23" max="23" width="6.85546875" customWidth="1"/>
    <col min="24" max="35" width="7.7109375" customWidth="1"/>
    <col min="38" max="43" width="6.85546875" customWidth="1"/>
  </cols>
  <sheetData>
    <row r="1" spans="1:44" ht="44.25" customHeight="1" x14ac:dyDescent="0.7">
      <c r="A1" s="30">
        <v>1</v>
      </c>
      <c r="B1" s="31">
        <v>1</v>
      </c>
      <c r="C1" s="31">
        <v>2</v>
      </c>
      <c r="D1" s="31">
        <v>3</v>
      </c>
      <c r="E1" s="31">
        <v>4</v>
      </c>
      <c r="F1" s="10"/>
      <c r="G1" s="30">
        <v>2</v>
      </c>
      <c r="H1" s="31">
        <v>1</v>
      </c>
      <c r="I1" s="31">
        <v>2</v>
      </c>
      <c r="J1" s="31">
        <v>3</v>
      </c>
      <c r="K1" s="31">
        <v>4</v>
      </c>
      <c r="L1" s="30">
        <v>7</v>
      </c>
      <c r="M1" s="31">
        <v>1</v>
      </c>
      <c r="N1" s="31">
        <v>2</v>
      </c>
      <c r="O1" s="31">
        <v>3</v>
      </c>
      <c r="P1" s="31">
        <v>4</v>
      </c>
      <c r="Q1" s="10"/>
      <c r="R1" s="30">
        <v>8</v>
      </c>
      <c r="S1" s="31">
        <v>1</v>
      </c>
      <c r="T1" s="31">
        <v>2</v>
      </c>
      <c r="U1" s="31">
        <v>3</v>
      </c>
      <c r="V1" s="31">
        <v>4</v>
      </c>
      <c r="W1" s="4"/>
      <c r="X1" s="9">
        <v>1</v>
      </c>
      <c r="Y1" s="9">
        <v>2</v>
      </c>
      <c r="Z1" s="9">
        <v>3</v>
      </c>
      <c r="AA1" s="9">
        <v>4</v>
      </c>
      <c r="AB1" s="9">
        <v>5</v>
      </c>
      <c r="AC1" s="9">
        <v>6</v>
      </c>
      <c r="AD1" s="9">
        <v>7</v>
      </c>
      <c r="AE1" s="9">
        <v>8</v>
      </c>
      <c r="AF1" s="9">
        <v>9</v>
      </c>
      <c r="AG1" s="9">
        <v>10</v>
      </c>
      <c r="AH1" s="9">
        <v>11</v>
      </c>
      <c r="AI1" s="9">
        <v>12</v>
      </c>
    </row>
    <row r="2" spans="1:44" ht="44.25" customHeight="1" x14ac:dyDescent="0.7">
      <c r="A2" s="31" t="s">
        <v>0</v>
      </c>
      <c r="B2" s="11" t="str">
        <f ca="1">CHAR(RANDBETWEEN(65,90))</f>
        <v>R</v>
      </c>
      <c r="C2" s="11" t="str">
        <f t="shared" ref="C2:E11" ca="1" si="0">CHAR(RANDBETWEEN(65,90))</f>
        <v>E</v>
      </c>
      <c r="D2" s="11" t="str">
        <f t="shared" ca="1" si="0"/>
        <v>O</v>
      </c>
      <c r="E2" s="11" t="str">
        <f t="shared" ca="1" si="0"/>
        <v>F</v>
      </c>
      <c r="F2" s="10"/>
      <c r="G2" s="31" t="s">
        <v>0</v>
      </c>
      <c r="H2" s="11" t="str">
        <f ca="1">CHAR(RANDBETWEEN(65,90))</f>
        <v>L</v>
      </c>
      <c r="I2" s="11" t="str">
        <f t="shared" ref="I2:K5" ca="1" si="1">CHAR(RANDBETWEEN(65,90))</f>
        <v>Z</v>
      </c>
      <c r="J2" s="11" t="str">
        <f t="shared" ca="1" si="1"/>
        <v>V</v>
      </c>
      <c r="K2" s="11" t="str">
        <f t="shared" ca="1" si="1"/>
        <v>J</v>
      </c>
      <c r="L2" s="31" t="s">
        <v>0</v>
      </c>
      <c r="M2" s="11" t="str">
        <f ca="1">CHAR(RANDBETWEEN(65,90))</f>
        <v>X</v>
      </c>
      <c r="N2" s="11" t="str">
        <f t="shared" ref="N2:P11" ca="1" si="2">CHAR(RANDBETWEEN(65,90))</f>
        <v>I</v>
      </c>
      <c r="O2" s="11" t="str">
        <f t="shared" ca="1" si="2"/>
        <v>H</v>
      </c>
      <c r="P2" s="11" t="str">
        <f t="shared" ca="1" si="2"/>
        <v>J</v>
      </c>
      <c r="Q2" s="10"/>
      <c r="R2" s="31" t="s">
        <v>0</v>
      </c>
      <c r="S2" s="11" t="str">
        <f ca="1">CHAR(RANDBETWEEN(65,90))</f>
        <v>W</v>
      </c>
      <c r="T2" s="11" t="str">
        <f t="shared" ref="T2:V5" ca="1" si="3">CHAR(RANDBETWEEN(65,90))</f>
        <v>V</v>
      </c>
      <c r="U2" s="11" t="str">
        <f t="shared" ca="1" si="3"/>
        <v>D</v>
      </c>
      <c r="V2" s="11" t="str">
        <f t="shared" ca="1" si="3"/>
        <v>Q</v>
      </c>
      <c r="W2" s="9" t="s">
        <v>4</v>
      </c>
      <c r="X2" s="7" t="str">
        <f ca="1">B2</f>
        <v>R</v>
      </c>
      <c r="Y2" s="7" t="str">
        <f ca="1">H2</f>
        <v>L</v>
      </c>
      <c r="Z2" s="7" t="str">
        <f ca="1">B8</f>
        <v>B</v>
      </c>
      <c r="AA2" s="7" t="str">
        <f ca="1">H8</f>
        <v>H</v>
      </c>
      <c r="AB2" s="7" t="str">
        <f ca="1">B14</f>
        <v>L</v>
      </c>
      <c r="AC2" s="7" t="str">
        <f ca="1">H14</f>
        <v>V</v>
      </c>
      <c r="AD2" s="7" t="str">
        <f ca="1">M2</f>
        <v>X</v>
      </c>
      <c r="AE2" s="7" t="str">
        <f ca="1">S2</f>
        <v>W</v>
      </c>
      <c r="AF2" s="7" t="str">
        <f ca="1">M8</f>
        <v>Q</v>
      </c>
      <c r="AG2" s="7" t="str">
        <f ca="1">S8</f>
        <v>G</v>
      </c>
      <c r="AH2" s="7" t="str">
        <f ca="1">M14</f>
        <v>X</v>
      </c>
      <c r="AI2" s="7" t="str">
        <f ca="1">S14</f>
        <v>Q</v>
      </c>
    </row>
    <row r="3" spans="1:44" ht="44.25" customHeight="1" x14ac:dyDescent="0.7">
      <c r="A3" s="31" t="s">
        <v>1</v>
      </c>
      <c r="B3" s="11" t="str">
        <f t="shared" ref="B3:B5" ca="1" si="4">CHAR(RANDBETWEEN(65,90))</f>
        <v>Q</v>
      </c>
      <c r="C3" s="11" t="str">
        <f t="shared" ca="1" si="0"/>
        <v>F</v>
      </c>
      <c r="D3" s="11" t="str">
        <f t="shared" ca="1" si="0"/>
        <v>G</v>
      </c>
      <c r="E3" s="11" t="str">
        <f t="shared" ca="1" si="0"/>
        <v>T</v>
      </c>
      <c r="F3" s="10"/>
      <c r="G3" s="31" t="s">
        <v>1</v>
      </c>
      <c r="H3" s="11" t="str">
        <f t="shared" ref="H3:H5" ca="1" si="5">CHAR(RANDBETWEEN(65,90))</f>
        <v>T</v>
      </c>
      <c r="I3" s="11" t="str">
        <f t="shared" ca="1" si="1"/>
        <v>O</v>
      </c>
      <c r="J3" s="11" t="str">
        <f t="shared" ca="1" si="1"/>
        <v>M</v>
      </c>
      <c r="K3" s="11" t="str">
        <f t="shared" ca="1" si="1"/>
        <v>V</v>
      </c>
      <c r="L3" s="31" t="s">
        <v>1</v>
      </c>
      <c r="M3" s="11" t="str">
        <f t="shared" ref="M3:M5" ca="1" si="6">CHAR(RANDBETWEEN(65,90))</f>
        <v>V</v>
      </c>
      <c r="N3" s="11" t="str">
        <f t="shared" ca="1" si="2"/>
        <v>N</v>
      </c>
      <c r="O3" s="11" t="str">
        <f t="shared" ca="1" si="2"/>
        <v>D</v>
      </c>
      <c r="P3" s="11" t="str">
        <f t="shared" ca="1" si="2"/>
        <v>Z</v>
      </c>
      <c r="Q3" s="10"/>
      <c r="R3" s="31" t="s">
        <v>1</v>
      </c>
      <c r="S3" s="11" t="str">
        <f t="shared" ref="S3:S5" ca="1" si="7">CHAR(RANDBETWEEN(65,90))</f>
        <v>W</v>
      </c>
      <c r="T3" s="11" t="str">
        <f t="shared" ca="1" si="3"/>
        <v>J</v>
      </c>
      <c r="U3" s="11" t="str">
        <f t="shared" ca="1" si="3"/>
        <v>V</v>
      </c>
      <c r="V3" s="11" t="str">
        <f t="shared" ca="1" si="3"/>
        <v>P</v>
      </c>
      <c r="W3" s="9" t="s">
        <v>8</v>
      </c>
      <c r="X3" s="7" t="str">
        <f ca="1">C2</f>
        <v>E</v>
      </c>
      <c r="Y3" s="7" t="str">
        <f ca="1">I2</f>
        <v>Z</v>
      </c>
      <c r="Z3" s="7" t="str">
        <f ca="1">C8</f>
        <v>E</v>
      </c>
      <c r="AA3" s="7" t="str">
        <f ca="1">I8</f>
        <v>A</v>
      </c>
      <c r="AB3" s="7" t="str">
        <f ca="1">C14</f>
        <v>D</v>
      </c>
      <c r="AC3" s="7" t="str">
        <f ca="1">I14</f>
        <v>T</v>
      </c>
      <c r="AD3" s="7" t="str">
        <f ca="1">N2</f>
        <v>I</v>
      </c>
      <c r="AE3" s="7" t="str">
        <f ca="1">T2</f>
        <v>V</v>
      </c>
      <c r="AF3" s="7" t="str">
        <f ca="1">N8</f>
        <v>T</v>
      </c>
      <c r="AG3" s="7" t="str">
        <f ca="1">T8</f>
        <v>A</v>
      </c>
      <c r="AH3" s="7" t="str">
        <f ca="1">N14</f>
        <v>K</v>
      </c>
      <c r="AI3" s="7" t="str">
        <f ca="1">T14</f>
        <v>M</v>
      </c>
    </row>
    <row r="4" spans="1:44" ht="44.25" customHeight="1" x14ac:dyDescent="0.7">
      <c r="A4" s="31" t="s">
        <v>2</v>
      </c>
      <c r="B4" s="11" t="str">
        <f t="shared" ca="1" si="4"/>
        <v>O</v>
      </c>
      <c r="C4" s="11" t="str">
        <f t="shared" ca="1" si="0"/>
        <v>M</v>
      </c>
      <c r="D4" s="11" t="str">
        <f t="shared" ca="1" si="0"/>
        <v>P</v>
      </c>
      <c r="E4" s="11" t="str">
        <f t="shared" ca="1" si="0"/>
        <v>K</v>
      </c>
      <c r="F4" s="10"/>
      <c r="G4" s="31" t="s">
        <v>2</v>
      </c>
      <c r="H4" s="11" t="str">
        <f t="shared" ca="1" si="5"/>
        <v>C</v>
      </c>
      <c r="I4" s="11" t="str">
        <f t="shared" ca="1" si="1"/>
        <v>H</v>
      </c>
      <c r="J4" s="11" t="str">
        <f t="shared" ca="1" si="1"/>
        <v>Z</v>
      </c>
      <c r="K4" s="11" t="str">
        <f t="shared" ca="1" si="1"/>
        <v>I</v>
      </c>
      <c r="L4" s="31" t="s">
        <v>2</v>
      </c>
      <c r="M4" s="11" t="str">
        <f t="shared" ca="1" si="6"/>
        <v>M</v>
      </c>
      <c r="N4" s="11" t="str">
        <f t="shared" ca="1" si="2"/>
        <v>F</v>
      </c>
      <c r="O4" s="11" t="str">
        <f t="shared" ca="1" si="2"/>
        <v>G</v>
      </c>
      <c r="P4" s="11" t="str">
        <f t="shared" ca="1" si="2"/>
        <v>O</v>
      </c>
      <c r="Q4" s="10"/>
      <c r="R4" s="31" t="s">
        <v>2</v>
      </c>
      <c r="S4" s="11" t="str">
        <f t="shared" ca="1" si="7"/>
        <v>X</v>
      </c>
      <c r="T4" s="11" t="str">
        <f t="shared" ca="1" si="3"/>
        <v>A</v>
      </c>
      <c r="U4" s="11" t="str">
        <f t="shared" ca="1" si="3"/>
        <v>A</v>
      </c>
      <c r="V4" s="11" t="str">
        <f t="shared" ca="1" si="3"/>
        <v>J</v>
      </c>
      <c r="W4" s="9" t="s">
        <v>9</v>
      </c>
      <c r="X4" s="7" t="str">
        <f ca="1">D2</f>
        <v>O</v>
      </c>
      <c r="Y4" s="7" t="str">
        <f ca="1">J2</f>
        <v>V</v>
      </c>
      <c r="Z4" s="7" t="str">
        <f ca="1">D8</f>
        <v>X</v>
      </c>
      <c r="AA4" s="7" t="str">
        <f ca="1">J8</f>
        <v>H</v>
      </c>
      <c r="AB4" s="7" t="str">
        <f ca="1">D14</f>
        <v>U</v>
      </c>
      <c r="AC4" s="7" t="str">
        <f ca="1">J14</f>
        <v>V</v>
      </c>
      <c r="AD4" s="7" t="str">
        <f ca="1">O2</f>
        <v>H</v>
      </c>
      <c r="AE4" s="7" t="str">
        <f ca="1">U2</f>
        <v>D</v>
      </c>
      <c r="AF4" s="7" t="str">
        <f ca="1">O8</f>
        <v>K</v>
      </c>
      <c r="AG4" s="7" t="str">
        <f ca="1">U8</f>
        <v>U</v>
      </c>
      <c r="AH4" s="7" t="str">
        <f ca="1">O14</f>
        <v>P</v>
      </c>
      <c r="AI4" s="7" t="str">
        <f ca="1">U14</f>
        <v>H</v>
      </c>
      <c r="AL4" s="90" t="s">
        <v>31</v>
      </c>
      <c r="AM4" s="91"/>
      <c r="AN4" s="91"/>
      <c r="AO4" s="91"/>
      <c r="AP4" s="91"/>
      <c r="AQ4" s="91"/>
      <c r="AR4" s="91"/>
    </row>
    <row r="5" spans="1:44" ht="44.25" customHeight="1" x14ac:dyDescent="0.7">
      <c r="A5" s="31" t="s">
        <v>3</v>
      </c>
      <c r="B5" s="11" t="str">
        <f t="shared" ca="1" si="4"/>
        <v>T</v>
      </c>
      <c r="C5" s="11" t="str">
        <f t="shared" ca="1" si="0"/>
        <v>R</v>
      </c>
      <c r="D5" s="11" t="str">
        <f t="shared" ca="1" si="0"/>
        <v>Z</v>
      </c>
      <c r="E5" s="11" t="str">
        <f t="shared" ca="1" si="0"/>
        <v>Y</v>
      </c>
      <c r="F5" s="10"/>
      <c r="G5" s="31" t="s">
        <v>3</v>
      </c>
      <c r="H5" s="11" t="str">
        <f t="shared" ca="1" si="5"/>
        <v>N</v>
      </c>
      <c r="I5" s="11" t="str">
        <f t="shared" ca="1" si="1"/>
        <v>F</v>
      </c>
      <c r="J5" s="11" t="str">
        <f t="shared" ca="1" si="1"/>
        <v>C</v>
      </c>
      <c r="K5" s="11" t="str">
        <f t="shared" ca="1" si="1"/>
        <v>I</v>
      </c>
      <c r="L5" s="31" t="s">
        <v>3</v>
      </c>
      <c r="M5" s="11" t="str">
        <f t="shared" ca="1" si="6"/>
        <v>Y</v>
      </c>
      <c r="N5" s="11" t="str">
        <f t="shared" ca="1" si="2"/>
        <v>T</v>
      </c>
      <c r="O5" s="11" t="str">
        <f t="shared" ca="1" si="2"/>
        <v>W</v>
      </c>
      <c r="P5" s="11" t="str">
        <f t="shared" ca="1" si="2"/>
        <v>A</v>
      </c>
      <c r="Q5" s="10"/>
      <c r="R5" s="31" t="s">
        <v>3</v>
      </c>
      <c r="S5" s="11" t="str">
        <f t="shared" ca="1" si="7"/>
        <v>R</v>
      </c>
      <c r="T5" s="11" t="str">
        <f t="shared" ca="1" si="3"/>
        <v>X</v>
      </c>
      <c r="U5" s="11" t="str">
        <f t="shared" ca="1" si="3"/>
        <v>L</v>
      </c>
      <c r="V5" s="11" t="str">
        <f t="shared" ca="1" si="3"/>
        <v>H</v>
      </c>
      <c r="W5" s="9" t="s">
        <v>10</v>
      </c>
      <c r="X5" s="7" t="str">
        <f ca="1">E2</f>
        <v>F</v>
      </c>
      <c r="Y5" s="7" t="str">
        <f ca="1">K2</f>
        <v>J</v>
      </c>
      <c r="Z5" s="7" t="str">
        <f ca="1">E8</f>
        <v>M</v>
      </c>
      <c r="AA5" s="7" t="str">
        <f ca="1">K8</f>
        <v>R</v>
      </c>
      <c r="AB5" s="7" t="str">
        <f ca="1">E14</f>
        <v>K</v>
      </c>
      <c r="AC5" s="7" t="str">
        <f ca="1">K14</f>
        <v>L</v>
      </c>
      <c r="AD5" s="7" t="str">
        <f ca="1">P2</f>
        <v>J</v>
      </c>
      <c r="AE5" s="7" t="str">
        <f ca="1">V2</f>
        <v>Q</v>
      </c>
      <c r="AF5" s="7" t="str">
        <f ca="1">P8</f>
        <v>K</v>
      </c>
      <c r="AG5" s="7" t="str">
        <f ca="1">V8</f>
        <v>P</v>
      </c>
      <c r="AH5" s="7" t="str">
        <f ca="1">P14</f>
        <v>P</v>
      </c>
      <c r="AI5" s="7" t="str">
        <f ca="1">V14</f>
        <v>K</v>
      </c>
      <c r="AL5" s="91"/>
      <c r="AM5" s="91"/>
      <c r="AN5" s="91"/>
      <c r="AO5" s="91"/>
      <c r="AP5" s="91"/>
      <c r="AQ5" s="91"/>
      <c r="AR5" s="91"/>
    </row>
    <row r="6" spans="1:44" ht="44.25" customHeight="1" x14ac:dyDescent="0.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9" t="s">
        <v>5</v>
      </c>
      <c r="X6" s="7" t="str">
        <f ca="1">B3</f>
        <v>Q</v>
      </c>
      <c r="Y6" s="7" t="str">
        <f ca="1">H3</f>
        <v>T</v>
      </c>
      <c r="Z6" s="7" t="str">
        <f ca="1">B9</f>
        <v>Z</v>
      </c>
      <c r="AA6" s="7" t="str">
        <f ca="1">H9</f>
        <v>V</v>
      </c>
      <c r="AB6" s="7" t="str">
        <f ca="1">B15</f>
        <v>L</v>
      </c>
      <c r="AC6" s="7" t="str">
        <f ca="1">H15</f>
        <v>Q</v>
      </c>
      <c r="AD6" s="7" t="str">
        <f ca="1">M3</f>
        <v>V</v>
      </c>
      <c r="AE6" s="7" t="str">
        <f ca="1">S3</f>
        <v>W</v>
      </c>
      <c r="AF6" s="7" t="str">
        <f ca="1">M9</f>
        <v>A</v>
      </c>
      <c r="AG6" s="7" t="str">
        <f ca="1">S9</f>
        <v>E</v>
      </c>
      <c r="AH6" s="7" t="str">
        <f ca="1">M15</f>
        <v>G</v>
      </c>
      <c r="AI6" s="7" t="str">
        <f ca="1">S15</f>
        <v>E</v>
      </c>
    </row>
    <row r="7" spans="1:44" ht="44.25" customHeight="1" x14ac:dyDescent="0.7">
      <c r="A7" s="30">
        <v>3</v>
      </c>
      <c r="B7" s="31">
        <v>1</v>
      </c>
      <c r="C7" s="31">
        <v>2</v>
      </c>
      <c r="D7" s="31">
        <v>3</v>
      </c>
      <c r="E7" s="31">
        <v>4</v>
      </c>
      <c r="F7" s="10"/>
      <c r="G7" s="30">
        <v>4</v>
      </c>
      <c r="H7" s="31">
        <v>1</v>
      </c>
      <c r="I7" s="31">
        <v>2</v>
      </c>
      <c r="J7" s="31">
        <v>3</v>
      </c>
      <c r="K7" s="31">
        <v>4</v>
      </c>
      <c r="L7" s="30">
        <v>9</v>
      </c>
      <c r="M7" s="31">
        <v>1</v>
      </c>
      <c r="N7" s="31">
        <v>2</v>
      </c>
      <c r="O7" s="31">
        <v>3</v>
      </c>
      <c r="P7" s="31">
        <v>4</v>
      </c>
      <c r="Q7" s="10"/>
      <c r="R7" s="32">
        <v>10</v>
      </c>
      <c r="S7" s="31">
        <v>1</v>
      </c>
      <c r="T7" s="31">
        <v>2</v>
      </c>
      <c r="U7" s="31">
        <v>3</v>
      </c>
      <c r="V7" s="31">
        <v>4</v>
      </c>
      <c r="W7" s="9" t="s">
        <v>11</v>
      </c>
      <c r="X7" s="7" t="str">
        <f ca="1">C3</f>
        <v>F</v>
      </c>
      <c r="Y7" s="7" t="str">
        <f ca="1">I3</f>
        <v>O</v>
      </c>
      <c r="Z7" s="7" t="str">
        <f ca="1">C9</f>
        <v>E</v>
      </c>
      <c r="AA7" s="7" t="str">
        <f ca="1">I9</f>
        <v>O</v>
      </c>
      <c r="AB7" s="7" t="str">
        <f ca="1">C15</f>
        <v>J</v>
      </c>
      <c r="AC7" s="7" t="str">
        <f ca="1">I15</f>
        <v>M</v>
      </c>
      <c r="AD7" s="7" t="str">
        <f ca="1">N3</f>
        <v>N</v>
      </c>
      <c r="AE7" s="7" t="str">
        <f ca="1">T3</f>
        <v>J</v>
      </c>
      <c r="AF7" s="7" t="str">
        <f ca="1">N9</f>
        <v>K</v>
      </c>
      <c r="AG7" s="7" t="str">
        <f ca="1">T9</f>
        <v>G</v>
      </c>
      <c r="AH7" s="7" t="str">
        <f ca="1">N15</f>
        <v>S</v>
      </c>
      <c r="AI7" s="7" t="str">
        <f ca="1">T15</f>
        <v>W</v>
      </c>
      <c r="AL7" s="87" t="s">
        <v>33</v>
      </c>
      <c r="AM7" s="87"/>
      <c r="AN7" s="87"/>
      <c r="AO7" s="87"/>
      <c r="AP7" s="87"/>
      <c r="AQ7" s="87"/>
      <c r="AR7" s="87"/>
    </row>
    <row r="8" spans="1:44" ht="44.25" customHeight="1" x14ac:dyDescent="0.7">
      <c r="A8" s="31" t="s">
        <v>0</v>
      </c>
      <c r="B8" s="11" t="str">
        <f ca="1">CHAR(RANDBETWEEN(65,90))</f>
        <v>B</v>
      </c>
      <c r="C8" s="11" t="str">
        <f t="shared" ca="1" si="0"/>
        <v>E</v>
      </c>
      <c r="D8" s="11" t="str">
        <f t="shared" ca="1" si="0"/>
        <v>X</v>
      </c>
      <c r="E8" s="11" t="str">
        <f t="shared" ca="1" si="0"/>
        <v>M</v>
      </c>
      <c r="F8" s="10"/>
      <c r="G8" s="31" t="s">
        <v>0</v>
      </c>
      <c r="H8" s="11" t="str">
        <f ca="1">CHAR(RANDBETWEEN(65,90))</f>
        <v>H</v>
      </c>
      <c r="I8" s="11" t="str">
        <f t="shared" ref="I8:K11" ca="1" si="8">CHAR(RANDBETWEEN(65,90))</f>
        <v>A</v>
      </c>
      <c r="J8" s="11" t="str">
        <f t="shared" ca="1" si="8"/>
        <v>H</v>
      </c>
      <c r="K8" s="11" t="str">
        <f t="shared" ca="1" si="8"/>
        <v>R</v>
      </c>
      <c r="L8" s="31" t="s">
        <v>0</v>
      </c>
      <c r="M8" s="11" t="str">
        <f ca="1">CHAR(RANDBETWEEN(65,90))</f>
        <v>Q</v>
      </c>
      <c r="N8" s="11" t="str">
        <f t="shared" ca="1" si="2"/>
        <v>T</v>
      </c>
      <c r="O8" s="11" t="str">
        <f t="shared" ca="1" si="2"/>
        <v>K</v>
      </c>
      <c r="P8" s="11" t="str">
        <f t="shared" ca="1" si="2"/>
        <v>K</v>
      </c>
      <c r="Q8" s="10"/>
      <c r="R8" s="31" t="s">
        <v>0</v>
      </c>
      <c r="S8" s="11" t="str">
        <f ca="1">CHAR(RANDBETWEEN(65,90))</f>
        <v>G</v>
      </c>
      <c r="T8" s="11" t="str">
        <f t="shared" ref="T8:V11" ca="1" si="9">CHAR(RANDBETWEEN(65,90))</f>
        <v>A</v>
      </c>
      <c r="U8" s="11" t="str">
        <f t="shared" ca="1" si="9"/>
        <v>U</v>
      </c>
      <c r="V8" s="11" t="str">
        <f t="shared" ca="1" si="9"/>
        <v>P</v>
      </c>
      <c r="W8" s="9" t="s">
        <v>12</v>
      </c>
      <c r="X8" s="7" t="str">
        <f ca="1">D3</f>
        <v>G</v>
      </c>
      <c r="Y8" s="7" t="str">
        <f ca="1">J3</f>
        <v>M</v>
      </c>
      <c r="Z8" s="7" t="str">
        <f ca="1">D9</f>
        <v>A</v>
      </c>
      <c r="AA8" s="7" t="str">
        <f ca="1">J9</f>
        <v>H</v>
      </c>
      <c r="AB8" s="7" t="str">
        <f ca="1">D15</f>
        <v>T</v>
      </c>
      <c r="AC8" s="7" t="str">
        <f ca="1">J15</f>
        <v>S</v>
      </c>
      <c r="AD8" s="7" t="str">
        <f ca="1">O3</f>
        <v>D</v>
      </c>
      <c r="AE8" s="7" t="str">
        <f ca="1">U3</f>
        <v>V</v>
      </c>
      <c r="AF8" s="7" t="str">
        <f ca="1">O9</f>
        <v>Z</v>
      </c>
      <c r="AG8" s="7" t="str">
        <f ca="1">U9</f>
        <v>A</v>
      </c>
      <c r="AH8" s="7" t="str">
        <f ca="1">O15</f>
        <v>L</v>
      </c>
      <c r="AI8" s="7" t="str">
        <f ca="1">U15</f>
        <v>N</v>
      </c>
      <c r="AL8" s="87"/>
      <c r="AM8" s="87"/>
      <c r="AN8" s="87"/>
      <c r="AO8" s="87"/>
      <c r="AP8" s="87"/>
      <c r="AQ8" s="87"/>
      <c r="AR8" s="87"/>
    </row>
    <row r="9" spans="1:44" ht="44.25" customHeight="1" x14ac:dyDescent="0.7">
      <c r="A9" s="31" t="s">
        <v>1</v>
      </c>
      <c r="B9" s="11" t="str">
        <f t="shared" ref="B9:B11" ca="1" si="10">CHAR(RANDBETWEEN(65,90))</f>
        <v>Z</v>
      </c>
      <c r="C9" s="11" t="str">
        <f t="shared" ca="1" si="0"/>
        <v>E</v>
      </c>
      <c r="D9" s="11" t="str">
        <f t="shared" ca="1" si="0"/>
        <v>A</v>
      </c>
      <c r="E9" s="11" t="str">
        <f t="shared" ca="1" si="0"/>
        <v>Z</v>
      </c>
      <c r="F9" s="10"/>
      <c r="G9" s="31" t="s">
        <v>1</v>
      </c>
      <c r="H9" s="11" t="str">
        <f t="shared" ref="H9:H11" ca="1" si="11">CHAR(RANDBETWEEN(65,90))</f>
        <v>V</v>
      </c>
      <c r="I9" s="11" t="str">
        <f t="shared" ca="1" si="8"/>
        <v>O</v>
      </c>
      <c r="J9" s="11" t="str">
        <f t="shared" ca="1" si="8"/>
        <v>H</v>
      </c>
      <c r="K9" s="11" t="str">
        <f t="shared" ca="1" si="8"/>
        <v>X</v>
      </c>
      <c r="L9" s="31" t="s">
        <v>1</v>
      </c>
      <c r="M9" s="11" t="str">
        <f t="shared" ref="M9:M11" ca="1" si="12">CHAR(RANDBETWEEN(65,90))</f>
        <v>A</v>
      </c>
      <c r="N9" s="11" t="str">
        <f t="shared" ca="1" si="2"/>
        <v>K</v>
      </c>
      <c r="O9" s="11" t="str">
        <f t="shared" ca="1" si="2"/>
        <v>Z</v>
      </c>
      <c r="P9" s="11" t="str">
        <f t="shared" ca="1" si="2"/>
        <v>W</v>
      </c>
      <c r="Q9" s="10"/>
      <c r="R9" s="31" t="s">
        <v>1</v>
      </c>
      <c r="S9" s="11" t="str">
        <f t="shared" ref="S9:S11" ca="1" si="13">CHAR(RANDBETWEEN(65,90))</f>
        <v>E</v>
      </c>
      <c r="T9" s="11" t="str">
        <f t="shared" ca="1" si="9"/>
        <v>G</v>
      </c>
      <c r="U9" s="11" t="str">
        <f t="shared" ca="1" si="9"/>
        <v>A</v>
      </c>
      <c r="V9" s="11" t="str">
        <f t="shared" ca="1" si="9"/>
        <v>E</v>
      </c>
      <c r="W9" s="9" t="s">
        <v>13</v>
      </c>
      <c r="X9" s="7" t="str">
        <f ca="1">E3</f>
        <v>T</v>
      </c>
      <c r="Y9" s="7" t="str">
        <f ca="1">K3</f>
        <v>V</v>
      </c>
      <c r="Z9" s="7" t="str">
        <f ca="1">E9</f>
        <v>Z</v>
      </c>
      <c r="AA9" s="7" t="str">
        <f ca="1">K9</f>
        <v>X</v>
      </c>
      <c r="AB9" s="7" t="str">
        <f ca="1">E15</f>
        <v>R</v>
      </c>
      <c r="AC9" s="7" t="str">
        <f ca="1">K15</f>
        <v>O</v>
      </c>
      <c r="AD9" s="7" t="str">
        <f ca="1">P3</f>
        <v>Z</v>
      </c>
      <c r="AE9" s="7" t="str">
        <f ca="1">V3</f>
        <v>P</v>
      </c>
      <c r="AF9" s="7" t="str">
        <f ca="1">P9</f>
        <v>W</v>
      </c>
      <c r="AG9" s="7" t="str">
        <f ca="1">V9</f>
        <v>E</v>
      </c>
      <c r="AH9" s="7" t="str">
        <f ca="1">P15</f>
        <v>L</v>
      </c>
      <c r="AI9" s="7" t="str">
        <f ca="1">V15</f>
        <v>L</v>
      </c>
    </row>
    <row r="10" spans="1:44" ht="44.25" customHeight="1" x14ac:dyDescent="0.7">
      <c r="A10" s="31" t="s">
        <v>2</v>
      </c>
      <c r="B10" s="11" t="str">
        <f t="shared" ca="1" si="10"/>
        <v>F</v>
      </c>
      <c r="C10" s="11" t="str">
        <f t="shared" ca="1" si="0"/>
        <v>K</v>
      </c>
      <c r="D10" s="11" t="str">
        <f t="shared" ca="1" si="0"/>
        <v>W</v>
      </c>
      <c r="E10" s="11" t="str">
        <f t="shared" ca="1" si="0"/>
        <v>Q</v>
      </c>
      <c r="F10" s="10"/>
      <c r="G10" s="31" t="s">
        <v>2</v>
      </c>
      <c r="H10" s="11" t="str">
        <f t="shared" ca="1" si="11"/>
        <v>S</v>
      </c>
      <c r="I10" s="11" t="str">
        <f t="shared" ca="1" si="8"/>
        <v>I</v>
      </c>
      <c r="J10" s="11" t="str">
        <f t="shared" ca="1" si="8"/>
        <v>E</v>
      </c>
      <c r="K10" s="11" t="str">
        <f t="shared" ca="1" si="8"/>
        <v>J</v>
      </c>
      <c r="L10" s="31" t="s">
        <v>2</v>
      </c>
      <c r="M10" s="11" t="str">
        <f t="shared" ca="1" si="12"/>
        <v>O</v>
      </c>
      <c r="N10" s="11" t="str">
        <f t="shared" ca="1" si="2"/>
        <v>C</v>
      </c>
      <c r="O10" s="11" t="str">
        <f t="shared" ca="1" si="2"/>
        <v>C</v>
      </c>
      <c r="P10" s="11" t="str">
        <f t="shared" ca="1" si="2"/>
        <v>Y</v>
      </c>
      <c r="Q10" s="10"/>
      <c r="R10" s="31" t="s">
        <v>2</v>
      </c>
      <c r="S10" s="11" t="str">
        <f t="shared" ca="1" si="13"/>
        <v>M</v>
      </c>
      <c r="T10" s="11" t="str">
        <f t="shared" ca="1" si="9"/>
        <v>F</v>
      </c>
      <c r="U10" s="11" t="str">
        <f t="shared" ca="1" si="9"/>
        <v>A</v>
      </c>
      <c r="V10" s="11" t="str">
        <f t="shared" ca="1" si="9"/>
        <v>I</v>
      </c>
      <c r="W10" s="9" t="s">
        <v>6</v>
      </c>
      <c r="X10" s="7" t="str">
        <f ca="1">B4</f>
        <v>O</v>
      </c>
      <c r="Y10" s="7" t="str">
        <f ca="1">H4</f>
        <v>C</v>
      </c>
      <c r="Z10" s="7" t="str">
        <f ca="1">B10</f>
        <v>F</v>
      </c>
      <c r="AA10" s="7" t="str">
        <f ca="1">H10</f>
        <v>S</v>
      </c>
      <c r="AB10" s="7" t="str">
        <f ca="1">B16</f>
        <v>O</v>
      </c>
      <c r="AC10" s="7" t="str">
        <f ca="1">H16</f>
        <v>K</v>
      </c>
      <c r="AD10" s="7" t="str">
        <f ca="1">M4</f>
        <v>M</v>
      </c>
      <c r="AE10" s="7" t="str">
        <f ca="1">S4</f>
        <v>X</v>
      </c>
      <c r="AF10" s="7" t="str">
        <f ca="1">M10</f>
        <v>O</v>
      </c>
      <c r="AG10" s="7" t="str">
        <f ca="1">S10</f>
        <v>M</v>
      </c>
      <c r="AH10" s="7" t="str">
        <f ca="1">M16</f>
        <v>A</v>
      </c>
      <c r="AI10" s="7" t="str">
        <f ca="1">S16</f>
        <v>N</v>
      </c>
    </row>
    <row r="11" spans="1:44" ht="44.25" customHeight="1" x14ac:dyDescent="0.7">
      <c r="A11" s="31" t="s">
        <v>3</v>
      </c>
      <c r="B11" s="11" t="str">
        <f t="shared" ca="1" si="10"/>
        <v>K</v>
      </c>
      <c r="C11" s="11" t="str">
        <f t="shared" ca="1" si="0"/>
        <v>W</v>
      </c>
      <c r="D11" s="11" t="str">
        <f t="shared" ca="1" si="0"/>
        <v>T</v>
      </c>
      <c r="E11" s="11" t="str">
        <f t="shared" ca="1" si="0"/>
        <v>A</v>
      </c>
      <c r="F11" s="10"/>
      <c r="G11" s="31" t="s">
        <v>3</v>
      </c>
      <c r="H11" s="11" t="str">
        <f t="shared" ca="1" si="11"/>
        <v>N</v>
      </c>
      <c r="I11" s="11" t="str">
        <f t="shared" ca="1" si="8"/>
        <v>M</v>
      </c>
      <c r="J11" s="11" t="str">
        <f t="shared" ca="1" si="8"/>
        <v>H</v>
      </c>
      <c r="K11" s="11" t="str">
        <f t="shared" ca="1" si="8"/>
        <v>K</v>
      </c>
      <c r="L11" s="31" t="s">
        <v>3</v>
      </c>
      <c r="M11" s="11" t="str">
        <f t="shared" ca="1" si="12"/>
        <v>Q</v>
      </c>
      <c r="N11" s="11" t="str">
        <f t="shared" ca="1" si="2"/>
        <v>B</v>
      </c>
      <c r="O11" s="11" t="str">
        <f t="shared" ca="1" si="2"/>
        <v>N</v>
      </c>
      <c r="P11" s="11" t="str">
        <f t="shared" ca="1" si="2"/>
        <v>S</v>
      </c>
      <c r="Q11" s="10"/>
      <c r="R11" s="31" t="s">
        <v>3</v>
      </c>
      <c r="S11" s="11" t="str">
        <f t="shared" ca="1" si="13"/>
        <v>S</v>
      </c>
      <c r="T11" s="11" t="str">
        <f t="shared" ca="1" si="9"/>
        <v>R</v>
      </c>
      <c r="U11" s="11" t="str">
        <f t="shared" ca="1" si="9"/>
        <v>H</v>
      </c>
      <c r="V11" s="11" t="str">
        <f t="shared" ca="1" si="9"/>
        <v>U</v>
      </c>
      <c r="W11" s="9" t="s">
        <v>14</v>
      </c>
      <c r="X11" s="7" t="str">
        <f ca="1">C4</f>
        <v>M</v>
      </c>
      <c r="Y11" s="7" t="str">
        <f ca="1">I4</f>
        <v>H</v>
      </c>
      <c r="Z11" s="7" t="str">
        <f ca="1">C10</f>
        <v>K</v>
      </c>
      <c r="AA11" s="7" t="str">
        <f ca="1">I10</f>
        <v>I</v>
      </c>
      <c r="AB11" s="7" t="str">
        <f ca="1">C16</f>
        <v>H</v>
      </c>
      <c r="AC11" s="7" t="str">
        <f ca="1">I16</f>
        <v>I</v>
      </c>
      <c r="AD11" s="7" t="str">
        <f ca="1">N4</f>
        <v>F</v>
      </c>
      <c r="AE11" s="7" t="str">
        <f ca="1">T4</f>
        <v>A</v>
      </c>
      <c r="AF11" s="7" t="str">
        <f ca="1">N10</f>
        <v>C</v>
      </c>
      <c r="AG11" s="7" t="str">
        <f ca="1">T10</f>
        <v>F</v>
      </c>
      <c r="AH11" s="7" t="str">
        <f ca="1">N16</f>
        <v>W</v>
      </c>
      <c r="AI11" s="7" t="str">
        <f ca="1">T16</f>
        <v>F</v>
      </c>
    </row>
    <row r="12" spans="1:44" ht="44.25" customHeight="1" x14ac:dyDescent="0.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9" t="s">
        <v>15</v>
      </c>
      <c r="X12" s="7" t="str">
        <f ca="1">D4</f>
        <v>P</v>
      </c>
      <c r="Y12" s="7" t="str">
        <f ca="1">J4</f>
        <v>Z</v>
      </c>
      <c r="Z12" s="7" t="str">
        <f ca="1">D10</f>
        <v>W</v>
      </c>
      <c r="AA12" s="7" t="str">
        <f ca="1">J10</f>
        <v>E</v>
      </c>
      <c r="AB12" s="7" t="str">
        <f ca="1">D16</f>
        <v>V</v>
      </c>
      <c r="AC12" s="7" t="str">
        <f ca="1">J16</f>
        <v>C</v>
      </c>
      <c r="AD12" s="7" t="str">
        <f ca="1">O4</f>
        <v>G</v>
      </c>
      <c r="AE12" s="7" t="str">
        <f ca="1">U4</f>
        <v>A</v>
      </c>
      <c r="AF12" s="7" t="str">
        <f ca="1">O10</f>
        <v>C</v>
      </c>
      <c r="AG12" s="7" t="str">
        <f ca="1">U10</f>
        <v>A</v>
      </c>
      <c r="AH12" s="7" t="str">
        <f ca="1">O16</f>
        <v>Q</v>
      </c>
      <c r="AI12" s="7" t="str">
        <f ca="1">U16</f>
        <v>C</v>
      </c>
    </row>
    <row r="13" spans="1:44" ht="44.25" customHeight="1" x14ac:dyDescent="0.7">
      <c r="A13" s="30">
        <v>5</v>
      </c>
      <c r="B13" s="31">
        <v>1</v>
      </c>
      <c r="C13" s="31">
        <v>2</v>
      </c>
      <c r="D13" s="31">
        <v>3</v>
      </c>
      <c r="E13" s="31">
        <v>4</v>
      </c>
      <c r="F13" s="10"/>
      <c r="G13" s="30">
        <v>6</v>
      </c>
      <c r="H13" s="31">
        <v>1</v>
      </c>
      <c r="I13" s="31">
        <v>2</v>
      </c>
      <c r="J13" s="31">
        <v>3</v>
      </c>
      <c r="K13" s="31">
        <v>4</v>
      </c>
      <c r="L13" s="32">
        <v>11</v>
      </c>
      <c r="M13" s="31">
        <v>1</v>
      </c>
      <c r="N13" s="31">
        <v>2</v>
      </c>
      <c r="O13" s="31">
        <v>3</v>
      </c>
      <c r="P13" s="31">
        <v>4</v>
      </c>
      <c r="Q13" s="10"/>
      <c r="R13" s="32">
        <v>12</v>
      </c>
      <c r="S13" s="31">
        <v>1</v>
      </c>
      <c r="T13" s="31">
        <v>2</v>
      </c>
      <c r="U13" s="31">
        <v>3</v>
      </c>
      <c r="V13" s="31">
        <v>4</v>
      </c>
      <c r="W13" s="9" t="s">
        <v>16</v>
      </c>
      <c r="X13" s="7" t="str">
        <f ca="1">E4</f>
        <v>K</v>
      </c>
      <c r="Y13" s="7" t="str">
        <f ca="1">K4</f>
        <v>I</v>
      </c>
      <c r="Z13" s="7" t="str">
        <f ca="1">E10</f>
        <v>Q</v>
      </c>
      <c r="AA13" s="7" t="str">
        <f ca="1">K10</f>
        <v>J</v>
      </c>
      <c r="AB13" s="7" t="str">
        <f ca="1">E16</f>
        <v>P</v>
      </c>
      <c r="AC13" s="7" t="str">
        <f ca="1">K16</f>
        <v>F</v>
      </c>
      <c r="AD13" s="7" t="str">
        <f ca="1">P4</f>
        <v>O</v>
      </c>
      <c r="AE13" s="7" t="str">
        <f ca="1">V4</f>
        <v>J</v>
      </c>
      <c r="AF13" s="7" t="str">
        <f ca="1">P10</f>
        <v>Y</v>
      </c>
      <c r="AG13" s="7" t="str">
        <f ca="1">V10</f>
        <v>I</v>
      </c>
      <c r="AH13" s="7" t="str">
        <f ca="1">P16</f>
        <v>L</v>
      </c>
      <c r="AI13" s="7" t="str">
        <f ca="1">V16</f>
        <v>X</v>
      </c>
    </row>
    <row r="14" spans="1:44" ht="44.25" customHeight="1" x14ac:dyDescent="0.7">
      <c r="A14" s="31" t="s">
        <v>0</v>
      </c>
      <c r="B14" s="11" t="str">
        <f ca="1">CHAR(RANDBETWEEN(65,90))</f>
        <v>L</v>
      </c>
      <c r="C14" s="11" t="str">
        <f t="shared" ref="C14:E17" ca="1" si="14">CHAR(RANDBETWEEN(65,90))</f>
        <v>D</v>
      </c>
      <c r="D14" s="11" t="str">
        <f t="shared" ca="1" si="14"/>
        <v>U</v>
      </c>
      <c r="E14" s="11" t="str">
        <f t="shared" ca="1" si="14"/>
        <v>K</v>
      </c>
      <c r="F14" s="10"/>
      <c r="G14" s="31" t="s">
        <v>0</v>
      </c>
      <c r="H14" s="11" t="str">
        <f ca="1">CHAR(RANDBETWEEN(65,90))</f>
        <v>V</v>
      </c>
      <c r="I14" s="11" t="str">
        <f t="shared" ref="I14:K17" ca="1" si="15">CHAR(RANDBETWEEN(65,90))</f>
        <v>T</v>
      </c>
      <c r="J14" s="11" t="str">
        <f t="shared" ca="1" si="15"/>
        <v>V</v>
      </c>
      <c r="K14" s="12" t="str">
        <f t="shared" ca="1" si="15"/>
        <v>L</v>
      </c>
      <c r="L14" s="31" t="s">
        <v>0</v>
      </c>
      <c r="M14" s="11" t="str">
        <f ca="1">CHAR(RANDBETWEEN(65,90))</f>
        <v>X</v>
      </c>
      <c r="N14" s="11" t="str">
        <f t="shared" ref="N14:P17" ca="1" si="16">CHAR(RANDBETWEEN(65,90))</f>
        <v>K</v>
      </c>
      <c r="O14" s="11" t="str">
        <f t="shared" ca="1" si="16"/>
        <v>P</v>
      </c>
      <c r="P14" s="11" t="str">
        <f t="shared" ca="1" si="16"/>
        <v>P</v>
      </c>
      <c r="Q14" s="10"/>
      <c r="R14" s="31" t="s">
        <v>0</v>
      </c>
      <c r="S14" s="11" t="str">
        <f ca="1">CHAR(RANDBETWEEN(65,90))</f>
        <v>Q</v>
      </c>
      <c r="T14" s="11" t="str">
        <f t="shared" ref="T14:V17" ca="1" si="17">CHAR(RANDBETWEEN(65,90))</f>
        <v>M</v>
      </c>
      <c r="U14" s="11" t="str">
        <f t="shared" ca="1" si="17"/>
        <v>H</v>
      </c>
      <c r="V14" s="11" t="str">
        <f t="shared" ca="1" si="17"/>
        <v>K</v>
      </c>
      <c r="W14" s="9" t="s">
        <v>7</v>
      </c>
      <c r="X14" s="7" t="str">
        <f ca="1">B5</f>
        <v>T</v>
      </c>
      <c r="Y14" s="7" t="str">
        <f ca="1">H5</f>
        <v>N</v>
      </c>
      <c r="Z14" s="7" t="str">
        <f ca="1">B11</f>
        <v>K</v>
      </c>
      <c r="AA14" s="7" t="str">
        <f ca="1">H11</f>
        <v>N</v>
      </c>
      <c r="AB14" s="7" t="str">
        <f ca="1">B17</f>
        <v>X</v>
      </c>
      <c r="AC14" s="7" t="str">
        <f ca="1">H17</f>
        <v>H</v>
      </c>
      <c r="AD14" s="7" t="str">
        <f ca="1">M5</f>
        <v>Y</v>
      </c>
      <c r="AE14" s="7" t="str">
        <f ca="1">S5</f>
        <v>R</v>
      </c>
      <c r="AF14" s="7" t="str">
        <f ca="1">M11</f>
        <v>Q</v>
      </c>
      <c r="AG14" s="7" t="str">
        <f ca="1">S11</f>
        <v>S</v>
      </c>
      <c r="AH14" s="7" t="str">
        <f ca="1">M17</f>
        <v>S</v>
      </c>
      <c r="AI14" s="7" t="str">
        <f ca="1">S17</f>
        <v>N</v>
      </c>
    </row>
    <row r="15" spans="1:44" ht="44.25" customHeight="1" x14ac:dyDescent="0.7">
      <c r="A15" s="31" t="s">
        <v>1</v>
      </c>
      <c r="B15" s="11" t="str">
        <f t="shared" ref="B15:B17" ca="1" si="18">CHAR(RANDBETWEEN(65,90))</f>
        <v>L</v>
      </c>
      <c r="C15" s="11" t="str">
        <f t="shared" ca="1" si="14"/>
        <v>J</v>
      </c>
      <c r="D15" s="11" t="str">
        <f t="shared" ca="1" si="14"/>
        <v>T</v>
      </c>
      <c r="E15" s="11" t="str">
        <f t="shared" ca="1" si="14"/>
        <v>R</v>
      </c>
      <c r="F15" s="10"/>
      <c r="G15" s="31" t="s">
        <v>1</v>
      </c>
      <c r="H15" s="11" t="str">
        <f t="shared" ref="H15:H17" ca="1" si="19">CHAR(RANDBETWEEN(65,90))</f>
        <v>Q</v>
      </c>
      <c r="I15" s="11" t="str">
        <f t="shared" ca="1" si="15"/>
        <v>M</v>
      </c>
      <c r="J15" s="11" t="str">
        <f t="shared" ca="1" si="15"/>
        <v>S</v>
      </c>
      <c r="K15" s="12" t="str">
        <f t="shared" ca="1" si="15"/>
        <v>O</v>
      </c>
      <c r="L15" s="31" t="s">
        <v>1</v>
      </c>
      <c r="M15" s="11" t="str">
        <f t="shared" ref="M15:M17" ca="1" si="20">CHAR(RANDBETWEEN(65,90))</f>
        <v>G</v>
      </c>
      <c r="N15" s="11" t="str">
        <f t="shared" ca="1" si="16"/>
        <v>S</v>
      </c>
      <c r="O15" s="11" t="str">
        <f t="shared" ca="1" si="16"/>
        <v>L</v>
      </c>
      <c r="P15" s="11" t="str">
        <f t="shared" ca="1" si="16"/>
        <v>L</v>
      </c>
      <c r="Q15" s="10"/>
      <c r="R15" s="31" t="s">
        <v>1</v>
      </c>
      <c r="S15" s="11" t="str">
        <f t="shared" ref="S15:S17" ca="1" si="21">CHAR(RANDBETWEEN(65,90))</f>
        <v>E</v>
      </c>
      <c r="T15" s="11" t="str">
        <f t="shared" ca="1" si="17"/>
        <v>W</v>
      </c>
      <c r="U15" s="11" t="str">
        <f t="shared" ca="1" si="17"/>
        <v>N</v>
      </c>
      <c r="V15" s="11" t="str">
        <f t="shared" ca="1" si="17"/>
        <v>L</v>
      </c>
      <c r="W15" s="9" t="s">
        <v>17</v>
      </c>
      <c r="X15" s="7" t="str">
        <f ca="1">C5</f>
        <v>R</v>
      </c>
      <c r="Y15" s="7" t="str">
        <f ca="1">I5</f>
        <v>F</v>
      </c>
      <c r="Z15" s="7" t="str">
        <f ca="1">C11</f>
        <v>W</v>
      </c>
      <c r="AA15" s="7" t="str">
        <f ca="1">I11</f>
        <v>M</v>
      </c>
      <c r="AB15" s="7" t="str">
        <f ca="1">C17</f>
        <v>H</v>
      </c>
      <c r="AC15" s="7" t="str">
        <f ca="1">I17</f>
        <v>A</v>
      </c>
      <c r="AD15" s="7" t="str">
        <f ca="1">N5</f>
        <v>T</v>
      </c>
      <c r="AE15" s="7" t="str">
        <f ca="1">T5</f>
        <v>X</v>
      </c>
      <c r="AF15" s="7" t="str">
        <f ca="1">N11</f>
        <v>B</v>
      </c>
      <c r="AG15" s="7" t="str">
        <f ca="1">T11</f>
        <v>R</v>
      </c>
      <c r="AH15" s="7" t="str">
        <f ca="1">N17</f>
        <v>D</v>
      </c>
      <c r="AI15" s="7" t="str">
        <f ca="1">T17</f>
        <v>E</v>
      </c>
    </row>
    <row r="16" spans="1:44" ht="44.25" customHeight="1" x14ac:dyDescent="0.7">
      <c r="A16" s="31" t="s">
        <v>2</v>
      </c>
      <c r="B16" s="11" t="str">
        <f t="shared" ca="1" si="18"/>
        <v>O</v>
      </c>
      <c r="C16" s="11" t="str">
        <f t="shared" ca="1" si="14"/>
        <v>H</v>
      </c>
      <c r="D16" s="11" t="str">
        <f t="shared" ca="1" si="14"/>
        <v>V</v>
      </c>
      <c r="E16" s="11" t="str">
        <f t="shared" ca="1" si="14"/>
        <v>P</v>
      </c>
      <c r="F16" s="10"/>
      <c r="G16" s="31" t="s">
        <v>2</v>
      </c>
      <c r="H16" s="11" t="str">
        <f t="shared" ca="1" si="19"/>
        <v>K</v>
      </c>
      <c r="I16" s="11" t="str">
        <f t="shared" ca="1" si="15"/>
        <v>I</v>
      </c>
      <c r="J16" s="11" t="str">
        <f t="shared" ca="1" si="15"/>
        <v>C</v>
      </c>
      <c r="K16" s="12" t="str">
        <f t="shared" ca="1" si="15"/>
        <v>F</v>
      </c>
      <c r="L16" s="31" t="s">
        <v>2</v>
      </c>
      <c r="M16" s="11" t="str">
        <f t="shared" ca="1" si="20"/>
        <v>A</v>
      </c>
      <c r="N16" s="11" t="str">
        <f t="shared" ca="1" si="16"/>
        <v>W</v>
      </c>
      <c r="O16" s="11" t="str">
        <f t="shared" ca="1" si="16"/>
        <v>Q</v>
      </c>
      <c r="P16" s="11" t="str">
        <f t="shared" ca="1" si="16"/>
        <v>L</v>
      </c>
      <c r="Q16" s="10"/>
      <c r="R16" s="31" t="s">
        <v>2</v>
      </c>
      <c r="S16" s="11" t="str">
        <f t="shared" ca="1" si="21"/>
        <v>N</v>
      </c>
      <c r="T16" s="11" t="str">
        <f t="shared" ca="1" si="17"/>
        <v>F</v>
      </c>
      <c r="U16" s="11" t="str">
        <f t="shared" ca="1" si="17"/>
        <v>C</v>
      </c>
      <c r="V16" s="11" t="str">
        <f t="shared" ca="1" si="17"/>
        <v>X</v>
      </c>
      <c r="W16" s="9" t="s">
        <v>18</v>
      </c>
      <c r="X16" s="7" t="str">
        <f ca="1">D5</f>
        <v>Z</v>
      </c>
      <c r="Y16" s="7" t="str">
        <f ca="1">J5</f>
        <v>C</v>
      </c>
      <c r="Z16" s="7" t="str">
        <f ca="1">D11</f>
        <v>T</v>
      </c>
      <c r="AA16" s="7" t="str">
        <f ca="1">J11</f>
        <v>H</v>
      </c>
      <c r="AB16" s="7" t="str">
        <f ca="1">D17</f>
        <v>V</v>
      </c>
      <c r="AC16" s="7" t="str">
        <f ca="1">J17</f>
        <v>P</v>
      </c>
      <c r="AD16" s="7" t="str">
        <f ca="1">O5</f>
        <v>W</v>
      </c>
      <c r="AE16" s="7" t="str">
        <f ca="1">U5</f>
        <v>L</v>
      </c>
      <c r="AF16" s="7" t="str">
        <f ca="1">O11</f>
        <v>N</v>
      </c>
      <c r="AG16" s="7" t="str">
        <f ca="1">U11</f>
        <v>H</v>
      </c>
      <c r="AH16" s="7" t="str">
        <f ca="1">O17</f>
        <v>A</v>
      </c>
      <c r="AI16" s="7" t="str">
        <f ca="1">U17</f>
        <v>H</v>
      </c>
    </row>
    <row r="17" spans="1:35" ht="44.25" customHeight="1" x14ac:dyDescent="0.7">
      <c r="A17" s="31" t="s">
        <v>3</v>
      </c>
      <c r="B17" s="11" t="str">
        <f t="shared" ca="1" si="18"/>
        <v>X</v>
      </c>
      <c r="C17" s="11" t="str">
        <f t="shared" ca="1" si="14"/>
        <v>H</v>
      </c>
      <c r="D17" s="11" t="str">
        <f t="shared" ca="1" si="14"/>
        <v>V</v>
      </c>
      <c r="E17" s="11" t="str">
        <f t="shared" ca="1" si="14"/>
        <v>F</v>
      </c>
      <c r="F17" s="10"/>
      <c r="G17" s="31" t="s">
        <v>3</v>
      </c>
      <c r="H17" s="11" t="str">
        <f t="shared" ca="1" si="19"/>
        <v>H</v>
      </c>
      <c r="I17" s="11" t="str">
        <f t="shared" ca="1" si="15"/>
        <v>A</v>
      </c>
      <c r="J17" s="11" t="str">
        <f t="shared" ca="1" si="15"/>
        <v>P</v>
      </c>
      <c r="K17" s="12" t="str">
        <f t="shared" ca="1" si="15"/>
        <v>O</v>
      </c>
      <c r="L17" s="31" t="s">
        <v>3</v>
      </c>
      <c r="M17" s="11" t="str">
        <f t="shared" ca="1" si="20"/>
        <v>S</v>
      </c>
      <c r="N17" s="11" t="str">
        <f t="shared" ca="1" si="16"/>
        <v>D</v>
      </c>
      <c r="O17" s="11" t="str">
        <f t="shared" ca="1" si="16"/>
        <v>A</v>
      </c>
      <c r="P17" s="11" t="str">
        <f t="shared" ca="1" si="16"/>
        <v>I</v>
      </c>
      <c r="Q17" s="10"/>
      <c r="R17" s="31" t="s">
        <v>3</v>
      </c>
      <c r="S17" s="11" t="str">
        <f t="shared" ca="1" si="21"/>
        <v>N</v>
      </c>
      <c r="T17" s="11" t="str">
        <f t="shared" ca="1" si="17"/>
        <v>E</v>
      </c>
      <c r="U17" s="11" t="str">
        <f t="shared" ca="1" si="17"/>
        <v>H</v>
      </c>
      <c r="V17" s="11" t="str">
        <f t="shared" ca="1" si="17"/>
        <v>E</v>
      </c>
      <c r="W17" s="9" t="s">
        <v>19</v>
      </c>
      <c r="X17" s="7" t="str">
        <f ca="1">E5</f>
        <v>Y</v>
      </c>
      <c r="Y17" s="7" t="str">
        <f ca="1">K5</f>
        <v>I</v>
      </c>
      <c r="Z17" s="7" t="str">
        <f ca="1">E11</f>
        <v>A</v>
      </c>
      <c r="AA17" s="7" t="str">
        <f ca="1">K11</f>
        <v>K</v>
      </c>
      <c r="AB17" s="7" t="str">
        <f ca="1">E17</f>
        <v>F</v>
      </c>
      <c r="AC17" s="7" t="str">
        <f ca="1">K17</f>
        <v>O</v>
      </c>
      <c r="AD17" s="7" t="str">
        <f ca="1">P5</f>
        <v>A</v>
      </c>
      <c r="AE17" s="7" t="str">
        <f ca="1">V5</f>
        <v>H</v>
      </c>
      <c r="AF17" s="7" t="str">
        <f ca="1">P11</f>
        <v>S</v>
      </c>
      <c r="AG17" s="7" t="str">
        <f ca="1">V11</f>
        <v>U</v>
      </c>
      <c r="AH17" s="7" t="str">
        <f ca="1">P17</f>
        <v>I</v>
      </c>
      <c r="AI17" s="7" t="str">
        <f ca="1">V17</f>
        <v>E</v>
      </c>
    </row>
  </sheetData>
  <mergeCells count="2">
    <mergeCell ref="AL4:AR5"/>
    <mergeCell ref="AL7:AR8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6D32-90D8-41C4-BDAE-2572C8C06B37}">
  <sheetPr>
    <tabColor rgb="FFFFFF00"/>
  </sheetPr>
  <dimension ref="A1:AR17"/>
  <sheetViews>
    <sheetView showGridLines="0" showRowColHeaders="0" zoomScale="70" zoomScaleNormal="70" workbookViewId="0">
      <selection activeCell="W1" sqref="W1:AI17"/>
    </sheetView>
  </sheetViews>
  <sheetFormatPr baseColWidth="10" defaultRowHeight="15" x14ac:dyDescent="0.25"/>
  <cols>
    <col min="1" max="22" width="8.5703125" customWidth="1"/>
    <col min="23" max="23" width="6.85546875" customWidth="1"/>
    <col min="24" max="35" width="7.7109375" customWidth="1"/>
    <col min="38" max="43" width="6.85546875" customWidth="1"/>
  </cols>
  <sheetData>
    <row r="1" spans="1:44" ht="44.25" customHeight="1" x14ac:dyDescent="0.7">
      <c r="A1" s="54">
        <v>1</v>
      </c>
      <c r="B1" s="52">
        <v>1</v>
      </c>
      <c r="C1" s="52">
        <v>2</v>
      </c>
      <c r="D1" s="52">
        <v>3</v>
      </c>
      <c r="E1" s="52">
        <v>4</v>
      </c>
      <c r="F1" s="10"/>
      <c r="G1" s="54">
        <v>2</v>
      </c>
      <c r="H1" s="52">
        <v>1</v>
      </c>
      <c r="I1" s="52">
        <v>2</v>
      </c>
      <c r="J1" s="52">
        <v>3</v>
      </c>
      <c r="K1" s="52">
        <v>4</v>
      </c>
      <c r="L1" s="54">
        <v>7</v>
      </c>
      <c r="M1" s="52">
        <v>1</v>
      </c>
      <c r="N1" s="52">
        <v>2</v>
      </c>
      <c r="O1" s="52">
        <v>3</v>
      </c>
      <c r="P1" s="52">
        <v>4</v>
      </c>
      <c r="Q1" s="10"/>
      <c r="R1" s="54">
        <v>8</v>
      </c>
      <c r="S1" s="52">
        <v>1</v>
      </c>
      <c r="T1" s="52">
        <v>2</v>
      </c>
      <c r="U1" s="52">
        <v>3</v>
      </c>
      <c r="V1" s="52">
        <v>4</v>
      </c>
      <c r="W1" s="4"/>
      <c r="X1" s="53">
        <v>1</v>
      </c>
      <c r="Y1" s="53">
        <v>2</v>
      </c>
      <c r="Z1" s="53">
        <v>3</v>
      </c>
      <c r="AA1" s="53">
        <v>4</v>
      </c>
      <c r="AB1" s="53">
        <v>5</v>
      </c>
      <c r="AC1" s="53">
        <v>6</v>
      </c>
      <c r="AD1" s="53">
        <v>7</v>
      </c>
      <c r="AE1" s="53">
        <v>8</v>
      </c>
      <c r="AF1" s="53">
        <v>9</v>
      </c>
      <c r="AG1" s="53">
        <v>10</v>
      </c>
      <c r="AH1" s="53">
        <v>11</v>
      </c>
      <c r="AI1" s="53">
        <v>12</v>
      </c>
    </row>
    <row r="2" spans="1:44" ht="44.25" customHeight="1" x14ac:dyDescent="0.7">
      <c r="A2" s="52" t="s">
        <v>0</v>
      </c>
      <c r="B2" s="11" t="str">
        <f ca="1">CHAR(RANDBETWEEN(65,90))</f>
        <v>L</v>
      </c>
      <c r="C2" s="11" t="str">
        <f t="shared" ref="C2:E11" ca="1" si="0">CHAR(RANDBETWEEN(65,90))</f>
        <v>Z</v>
      </c>
      <c r="D2" s="11" t="str">
        <f t="shared" ca="1" si="0"/>
        <v>L</v>
      </c>
      <c r="E2" s="11" t="str">
        <f t="shared" ca="1" si="0"/>
        <v>H</v>
      </c>
      <c r="F2" s="10"/>
      <c r="G2" s="52" t="s">
        <v>0</v>
      </c>
      <c r="H2" s="11" t="str">
        <f ca="1">CHAR(RANDBETWEEN(65,90))</f>
        <v>N</v>
      </c>
      <c r="I2" s="11" t="str">
        <f t="shared" ref="I2:K5" ca="1" si="1">CHAR(RANDBETWEEN(65,90))</f>
        <v>K</v>
      </c>
      <c r="J2" s="11" t="str">
        <f t="shared" ca="1" si="1"/>
        <v>R</v>
      </c>
      <c r="K2" s="11" t="str">
        <f t="shared" ca="1" si="1"/>
        <v>A</v>
      </c>
      <c r="L2" s="52" t="s">
        <v>0</v>
      </c>
      <c r="M2" s="11" t="str">
        <f ca="1">CHAR(RANDBETWEEN(65,90))</f>
        <v>R</v>
      </c>
      <c r="N2" s="11" t="str">
        <f t="shared" ref="N2:P11" ca="1" si="2">CHAR(RANDBETWEEN(65,90))</f>
        <v>N</v>
      </c>
      <c r="O2" s="11" t="str">
        <f t="shared" ca="1" si="2"/>
        <v>Q</v>
      </c>
      <c r="P2" s="11" t="str">
        <f t="shared" ca="1" si="2"/>
        <v>R</v>
      </c>
      <c r="Q2" s="10"/>
      <c r="R2" s="52" t="s">
        <v>0</v>
      </c>
      <c r="S2" s="11" t="str">
        <f ca="1">CHAR(RANDBETWEEN(65,90))</f>
        <v>Z</v>
      </c>
      <c r="T2" s="11" t="str">
        <f t="shared" ref="T2:V5" ca="1" si="3">CHAR(RANDBETWEEN(65,90))</f>
        <v>J</v>
      </c>
      <c r="U2" s="11" t="str">
        <f t="shared" ca="1" si="3"/>
        <v>J</v>
      </c>
      <c r="V2" s="11" t="str">
        <f t="shared" ca="1" si="3"/>
        <v>A</v>
      </c>
      <c r="W2" s="53" t="s">
        <v>4</v>
      </c>
      <c r="X2" s="7" t="str">
        <f ca="1">B2</f>
        <v>L</v>
      </c>
      <c r="Y2" s="7" t="str">
        <f ca="1">H2</f>
        <v>N</v>
      </c>
      <c r="Z2" s="7" t="str">
        <f ca="1">B8</f>
        <v>F</v>
      </c>
      <c r="AA2" s="7" t="str">
        <f ca="1">H8</f>
        <v>C</v>
      </c>
      <c r="AB2" s="7" t="str">
        <f ca="1">B14</f>
        <v>Z</v>
      </c>
      <c r="AC2" s="7" t="str">
        <f ca="1">H14</f>
        <v>X</v>
      </c>
      <c r="AD2" s="7" t="str">
        <f ca="1">M2</f>
        <v>R</v>
      </c>
      <c r="AE2" s="7" t="str">
        <f ca="1">S2</f>
        <v>Z</v>
      </c>
      <c r="AF2" s="7" t="str">
        <f ca="1">M8</f>
        <v>O</v>
      </c>
      <c r="AG2" s="7" t="str">
        <f ca="1">S8</f>
        <v>Z</v>
      </c>
      <c r="AH2" s="7" t="str">
        <f ca="1">M14</f>
        <v>W</v>
      </c>
      <c r="AI2" s="7" t="str">
        <f ca="1">S14</f>
        <v>E</v>
      </c>
    </row>
    <row r="3" spans="1:44" ht="44.25" customHeight="1" x14ac:dyDescent="0.7">
      <c r="A3" s="52" t="s">
        <v>1</v>
      </c>
      <c r="B3" s="11" t="str">
        <f t="shared" ref="B3:B5" ca="1" si="4">CHAR(RANDBETWEEN(65,90))</f>
        <v>W</v>
      </c>
      <c r="C3" s="11" t="str">
        <f t="shared" ca="1" si="0"/>
        <v>U</v>
      </c>
      <c r="D3" s="11" t="str">
        <f t="shared" ca="1" si="0"/>
        <v>A</v>
      </c>
      <c r="E3" s="11" t="str">
        <f t="shared" ca="1" si="0"/>
        <v>V</v>
      </c>
      <c r="F3" s="10"/>
      <c r="G3" s="52" t="s">
        <v>1</v>
      </c>
      <c r="H3" s="11" t="str">
        <f t="shared" ref="H3:H5" ca="1" si="5">CHAR(RANDBETWEEN(65,90))</f>
        <v>D</v>
      </c>
      <c r="I3" s="11" t="str">
        <f t="shared" ca="1" si="1"/>
        <v>J</v>
      </c>
      <c r="J3" s="11" t="str">
        <f t="shared" ca="1" si="1"/>
        <v>G</v>
      </c>
      <c r="K3" s="11" t="str">
        <f t="shared" ca="1" si="1"/>
        <v>N</v>
      </c>
      <c r="L3" s="52" t="s">
        <v>1</v>
      </c>
      <c r="M3" s="11" t="str">
        <f t="shared" ref="M3:M5" ca="1" si="6">CHAR(RANDBETWEEN(65,90))</f>
        <v>U</v>
      </c>
      <c r="N3" s="11" t="str">
        <f t="shared" ca="1" si="2"/>
        <v>F</v>
      </c>
      <c r="O3" s="11" t="str">
        <f t="shared" ca="1" si="2"/>
        <v>U</v>
      </c>
      <c r="P3" s="11" t="str">
        <f t="shared" ca="1" si="2"/>
        <v>E</v>
      </c>
      <c r="Q3" s="10"/>
      <c r="R3" s="52" t="s">
        <v>1</v>
      </c>
      <c r="S3" s="11" t="str">
        <f t="shared" ref="S3:S5" ca="1" si="7">CHAR(RANDBETWEEN(65,90))</f>
        <v>G</v>
      </c>
      <c r="T3" s="11" t="str">
        <f t="shared" ca="1" si="3"/>
        <v>D</v>
      </c>
      <c r="U3" s="11" t="str">
        <f t="shared" ca="1" si="3"/>
        <v>F</v>
      </c>
      <c r="V3" s="11" t="str">
        <f t="shared" ca="1" si="3"/>
        <v>E</v>
      </c>
      <c r="W3" s="53" t="s">
        <v>8</v>
      </c>
      <c r="X3" s="7" t="str">
        <f ca="1">C2</f>
        <v>Z</v>
      </c>
      <c r="Y3" s="7" t="str">
        <f ca="1">I2</f>
        <v>K</v>
      </c>
      <c r="Z3" s="7" t="str">
        <f ca="1">C8</f>
        <v>K</v>
      </c>
      <c r="AA3" s="7" t="str">
        <f ca="1">I8</f>
        <v>W</v>
      </c>
      <c r="AB3" s="7" t="str">
        <f ca="1">C14</f>
        <v>Z</v>
      </c>
      <c r="AC3" s="7" t="str">
        <f ca="1">I14</f>
        <v>I</v>
      </c>
      <c r="AD3" s="7" t="str">
        <f ca="1">N2</f>
        <v>N</v>
      </c>
      <c r="AE3" s="7" t="str">
        <f ca="1">T2</f>
        <v>J</v>
      </c>
      <c r="AF3" s="7" t="str">
        <f ca="1">N8</f>
        <v>Q</v>
      </c>
      <c r="AG3" s="7" t="str">
        <f ca="1">T8</f>
        <v>G</v>
      </c>
      <c r="AH3" s="7" t="str">
        <f ca="1">N14</f>
        <v>J</v>
      </c>
      <c r="AI3" s="7" t="str">
        <f ca="1">T14</f>
        <v>D</v>
      </c>
    </row>
    <row r="4" spans="1:44" ht="44.25" customHeight="1" x14ac:dyDescent="0.7">
      <c r="A4" s="52" t="s">
        <v>2</v>
      </c>
      <c r="B4" s="11" t="str">
        <f t="shared" ca="1" si="4"/>
        <v>O</v>
      </c>
      <c r="C4" s="11" t="str">
        <f t="shared" ca="1" si="0"/>
        <v>M</v>
      </c>
      <c r="D4" s="11" t="str">
        <f t="shared" ca="1" si="0"/>
        <v>G</v>
      </c>
      <c r="E4" s="11" t="str">
        <f t="shared" ca="1" si="0"/>
        <v>N</v>
      </c>
      <c r="F4" s="10"/>
      <c r="G4" s="52" t="s">
        <v>2</v>
      </c>
      <c r="H4" s="11" t="str">
        <f t="shared" ca="1" si="5"/>
        <v>N</v>
      </c>
      <c r="I4" s="11" t="str">
        <f t="shared" ca="1" si="1"/>
        <v>Y</v>
      </c>
      <c r="J4" s="11" t="str">
        <f t="shared" ca="1" si="1"/>
        <v>Q</v>
      </c>
      <c r="K4" s="11" t="str">
        <f t="shared" ca="1" si="1"/>
        <v>J</v>
      </c>
      <c r="L4" s="52" t="s">
        <v>2</v>
      </c>
      <c r="M4" s="11" t="str">
        <f t="shared" ca="1" si="6"/>
        <v>K</v>
      </c>
      <c r="N4" s="11" t="str">
        <f t="shared" ca="1" si="2"/>
        <v>V</v>
      </c>
      <c r="O4" s="11" t="str">
        <f t="shared" ca="1" si="2"/>
        <v>O</v>
      </c>
      <c r="P4" s="11" t="str">
        <f t="shared" ca="1" si="2"/>
        <v>Y</v>
      </c>
      <c r="Q4" s="10"/>
      <c r="R4" s="52" t="s">
        <v>2</v>
      </c>
      <c r="S4" s="11" t="str">
        <f t="shared" ca="1" si="7"/>
        <v>R</v>
      </c>
      <c r="T4" s="11" t="str">
        <f t="shared" ca="1" si="3"/>
        <v>D</v>
      </c>
      <c r="U4" s="11" t="str">
        <f t="shared" ca="1" si="3"/>
        <v>K</v>
      </c>
      <c r="V4" s="11" t="str">
        <f t="shared" ca="1" si="3"/>
        <v>G</v>
      </c>
      <c r="W4" s="53" t="s">
        <v>9</v>
      </c>
      <c r="X4" s="7" t="str">
        <f ca="1">D2</f>
        <v>L</v>
      </c>
      <c r="Y4" s="7" t="str">
        <f ca="1">J2</f>
        <v>R</v>
      </c>
      <c r="Z4" s="7" t="str">
        <f ca="1">D8</f>
        <v>I</v>
      </c>
      <c r="AA4" s="7" t="str">
        <f ca="1">J8</f>
        <v>M</v>
      </c>
      <c r="AB4" s="7" t="str">
        <f ca="1">D14</f>
        <v>T</v>
      </c>
      <c r="AC4" s="7" t="str">
        <f ca="1">J14</f>
        <v>J</v>
      </c>
      <c r="AD4" s="7" t="str">
        <f ca="1">O2</f>
        <v>Q</v>
      </c>
      <c r="AE4" s="7" t="str">
        <f ca="1">U2</f>
        <v>J</v>
      </c>
      <c r="AF4" s="7" t="str">
        <f ca="1">O8</f>
        <v>E</v>
      </c>
      <c r="AG4" s="7" t="str">
        <f ca="1">U8</f>
        <v>C</v>
      </c>
      <c r="AH4" s="7" t="str">
        <f ca="1">O14</f>
        <v>L</v>
      </c>
      <c r="AI4" s="7" t="str">
        <f ca="1">U14</f>
        <v>X</v>
      </c>
      <c r="AL4" s="92" t="s">
        <v>31</v>
      </c>
      <c r="AM4" s="93"/>
      <c r="AN4" s="93"/>
      <c r="AO4" s="93"/>
      <c r="AP4" s="93"/>
      <c r="AQ4" s="93"/>
      <c r="AR4" s="93"/>
    </row>
    <row r="5" spans="1:44" ht="44.25" customHeight="1" x14ac:dyDescent="0.7">
      <c r="A5" s="52" t="s">
        <v>3</v>
      </c>
      <c r="B5" s="11" t="str">
        <f t="shared" ca="1" si="4"/>
        <v>G</v>
      </c>
      <c r="C5" s="11" t="str">
        <f t="shared" ca="1" si="0"/>
        <v>D</v>
      </c>
      <c r="D5" s="11" t="str">
        <f t="shared" ca="1" si="0"/>
        <v>L</v>
      </c>
      <c r="E5" s="11" t="str">
        <f t="shared" ca="1" si="0"/>
        <v>Y</v>
      </c>
      <c r="F5" s="10"/>
      <c r="G5" s="52" t="s">
        <v>3</v>
      </c>
      <c r="H5" s="11" t="str">
        <f t="shared" ca="1" si="5"/>
        <v>B</v>
      </c>
      <c r="I5" s="11" t="str">
        <f t="shared" ca="1" si="1"/>
        <v>H</v>
      </c>
      <c r="J5" s="11" t="str">
        <f t="shared" ca="1" si="1"/>
        <v>A</v>
      </c>
      <c r="K5" s="11" t="str">
        <f t="shared" ca="1" si="1"/>
        <v>C</v>
      </c>
      <c r="L5" s="52" t="s">
        <v>3</v>
      </c>
      <c r="M5" s="11" t="str">
        <f t="shared" ca="1" si="6"/>
        <v>L</v>
      </c>
      <c r="N5" s="11" t="str">
        <f t="shared" ca="1" si="2"/>
        <v>H</v>
      </c>
      <c r="O5" s="11" t="str">
        <f t="shared" ca="1" si="2"/>
        <v>O</v>
      </c>
      <c r="P5" s="11" t="str">
        <f t="shared" ca="1" si="2"/>
        <v>O</v>
      </c>
      <c r="Q5" s="10"/>
      <c r="R5" s="52" t="s">
        <v>3</v>
      </c>
      <c r="S5" s="11" t="str">
        <f t="shared" ca="1" si="7"/>
        <v>W</v>
      </c>
      <c r="T5" s="11" t="str">
        <f t="shared" ca="1" si="3"/>
        <v>V</v>
      </c>
      <c r="U5" s="11" t="str">
        <f t="shared" ca="1" si="3"/>
        <v>S</v>
      </c>
      <c r="V5" s="11" t="str">
        <f t="shared" ca="1" si="3"/>
        <v>Y</v>
      </c>
      <c r="W5" s="53" t="s">
        <v>10</v>
      </c>
      <c r="X5" s="7" t="str">
        <f ca="1">E2</f>
        <v>H</v>
      </c>
      <c r="Y5" s="7" t="str">
        <f ca="1">K2</f>
        <v>A</v>
      </c>
      <c r="Z5" s="7" t="str">
        <f ca="1">E8</f>
        <v>D</v>
      </c>
      <c r="AA5" s="7" t="str">
        <f ca="1">K8</f>
        <v>V</v>
      </c>
      <c r="AB5" s="7" t="str">
        <f ca="1">E14</f>
        <v>W</v>
      </c>
      <c r="AC5" s="7" t="str">
        <f ca="1">K14</f>
        <v>F</v>
      </c>
      <c r="AD5" s="7" t="str">
        <f ca="1">P2</f>
        <v>R</v>
      </c>
      <c r="AE5" s="7" t="str">
        <f ca="1">V2</f>
        <v>A</v>
      </c>
      <c r="AF5" s="7" t="str">
        <f ca="1">P8</f>
        <v>P</v>
      </c>
      <c r="AG5" s="7" t="str">
        <f ca="1">V8</f>
        <v>Q</v>
      </c>
      <c r="AH5" s="7" t="str">
        <f ca="1">P14</f>
        <v>D</v>
      </c>
      <c r="AI5" s="7" t="str">
        <f ca="1">V14</f>
        <v>E</v>
      </c>
      <c r="AL5" s="93"/>
      <c r="AM5" s="93"/>
      <c r="AN5" s="93"/>
      <c r="AO5" s="93"/>
      <c r="AP5" s="93"/>
      <c r="AQ5" s="93"/>
      <c r="AR5" s="93"/>
    </row>
    <row r="6" spans="1:44" ht="44.25" customHeight="1" x14ac:dyDescent="0.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53" t="s">
        <v>5</v>
      </c>
      <c r="X6" s="7" t="str">
        <f ca="1">B3</f>
        <v>W</v>
      </c>
      <c r="Y6" s="7" t="str">
        <f ca="1">H3</f>
        <v>D</v>
      </c>
      <c r="Z6" s="7" t="str">
        <f ca="1">B9</f>
        <v>R</v>
      </c>
      <c r="AA6" s="7" t="str">
        <f ca="1">H9</f>
        <v>O</v>
      </c>
      <c r="AB6" s="7" t="str">
        <f ca="1">B15</f>
        <v>B</v>
      </c>
      <c r="AC6" s="7" t="str">
        <f ca="1">H15</f>
        <v>O</v>
      </c>
      <c r="AD6" s="7" t="str">
        <f ca="1">M3</f>
        <v>U</v>
      </c>
      <c r="AE6" s="7" t="str">
        <f ca="1">S3</f>
        <v>G</v>
      </c>
      <c r="AF6" s="7" t="str">
        <f ca="1">M9</f>
        <v>G</v>
      </c>
      <c r="AG6" s="7" t="str">
        <f ca="1">S9</f>
        <v>K</v>
      </c>
      <c r="AH6" s="7" t="str">
        <f ca="1">M15</f>
        <v>C</v>
      </c>
      <c r="AI6" s="7" t="str">
        <f ca="1">S15</f>
        <v>M</v>
      </c>
    </row>
    <row r="7" spans="1:44" ht="44.25" customHeight="1" x14ac:dyDescent="0.7">
      <c r="A7" s="54">
        <v>3</v>
      </c>
      <c r="B7" s="52">
        <v>1</v>
      </c>
      <c r="C7" s="52">
        <v>2</v>
      </c>
      <c r="D7" s="52">
        <v>3</v>
      </c>
      <c r="E7" s="52">
        <v>4</v>
      </c>
      <c r="F7" s="10"/>
      <c r="G7" s="54">
        <v>4</v>
      </c>
      <c r="H7" s="52">
        <v>1</v>
      </c>
      <c r="I7" s="52">
        <v>2</v>
      </c>
      <c r="J7" s="52">
        <v>3</v>
      </c>
      <c r="K7" s="52">
        <v>4</v>
      </c>
      <c r="L7" s="54">
        <v>9</v>
      </c>
      <c r="M7" s="52">
        <v>1</v>
      </c>
      <c r="N7" s="52">
        <v>2</v>
      </c>
      <c r="O7" s="52">
        <v>3</v>
      </c>
      <c r="P7" s="52">
        <v>4</v>
      </c>
      <c r="Q7" s="10"/>
      <c r="R7" s="55">
        <v>10</v>
      </c>
      <c r="S7" s="52">
        <v>1</v>
      </c>
      <c r="T7" s="52">
        <v>2</v>
      </c>
      <c r="U7" s="52">
        <v>3</v>
      </c>
      <c r="V7" s="52">
        <v>4</v>
      </c>
      <c r="W7" s="53" t="s">
        <v>11</v>
      </c>
      <c r="X7" s="7" t="str">
        <f ca="1">C3</f>
        <v>U</v>
      </c>
      <c r="Y7" s="7" t="str">
        <f ca="1">I3</f>
        <v>J</v>
      </c>
      <c r="Z7" s="7" t="str">
        <f ca="1">C9</f>
        <v>G</v>
      </c>
      <c r="AA7" s="7" t="str">
        <f ca="1">I9</f>
        <v>X</v>
      </c>
      <c r="AB7" s="7" t="str">
        <f ca="1">C15</f>
        <v>K</v>
      </c>
      <c r="AC7" s="7" t="str">
        <f ca="1">I15</f>
        <v>C</v>
      </c>
      <c r="AD7" s="7" t="str">
        <f ca="1">N3</f>
        <v>F</v>
      </c>
      <c r="AE7" s="7" t="str">
        <f ca="1">T3</f>
        <v>D</v>
      </c>
      <c r="AF7" s="7" t="str">
        <f ca="1">N9</f>
        <v>R</v>
      </c>
      <c r="AG7" s="7" t="str">
        <f ca="1">T9</f>
        <v>L</v>
      </c>
      <c r="AH7" s="7" t="str">
        <f ca="1">N15</f>
        <v>S</v>
      </c>
      <c r="AI7" s="7" t="str">
        <f ca="1">T15</f>
        <v>F</v>
      </c>
      <c r="AL7" s="87" t="s">
        <v>33</v>
      </c>
      <c r="AM7" s="87"/>
      <c r="AN7" s="87"/>
      <c r="AO7" s="87"/>
      <c r="AP7" s="87"/>
      <c r="AQ7" s="87"/>
      <c r="AR7" s="87"/>
    </row>
    <row r="8" spans="1:44" ht="44.25" customHeight="1" x14ac:dyDescent="0.7">
      <c r="A8" s="52" t="s">
        <v>0</v>
      </c>
      <c r="B8" s="11" t="str">
        <f ca="1">CHAR(RANDBETWEEN(65,90))</f>
        <v>F</v>
      </c>
      <c r="C8" s="11" t="str">
        <f t="shared" ca="1" si="0"/>
        <v>K</v>
      </c>
      <c r="D8" s="11" t="str">
        <f t="shared" ca="1" si="0"/>
        <v>I</v>
      </c>
      <c r="E8" s="11" t="str">
        <f t="shared" ca="1" si="0"/>
        <v>D</v>
      </c>
      <c r="F8" s="25"/>
      <c r="G8" s="52" t="s">
        <v>0</v>
      </c>
      <c r="H8" s="11" t="str">
        <f ca="1">CHAR(RANDBETWEEN(65,90))</f>
        <v>C</v>
      </c>
      <c r="I8" s="11" t="str">
        <f t="shared" ref="I8:K11" ca="1" si="8">CHAR(RANDBETWEEN(65,90))</f>
        <v>W</v>
      </c>
      <c r="J8" s="11" t="str">
        <f t="shared" ca="1" si="8"/>
        <v>M</v>
      </c>
      <c r="K8" s="11" t="str">
        <f t="shared" ca="1" si="8"/>
        <v>V</v>
      </c>
      <c r="L8" s="52" t="s">
        <v>0</v>
      </c>
      <c r="M8" s="11" t="str">
        <f ca="1">CHAR(RANDBETWEEN(65,90))</f>
        <v>O</v>
      </c>
      <c r="N8" s="11" t="str">
        <f t="shared" ca="1" si="2"/>
        <v>Q</v>
      </c>
      <c r="O8" s="11" t="str">
        <f t="shared" ca="1" si="2"/>
        <v>E</v>
      </c>
      <c r="P8" s="11" t="str">
        <f t="shared" ca="1" si="2"/>
        <v>P</v>
      </c>
      <c r="Q8" s="10"/>
      <c r="R8" s="52" t="s">
        <v>0</v>
      </c>
      <c r="S8" s="11" t="str">
        <f ca="1">CHAR(RANDBETWEEN(65,90))</f>
        <v>Z</v>
      </c>
      <c r="T8" s="11" t="str">
        <f t="shared" ref="T8:V11" ca="1" si="9">CHAR(RANDBETWEEN(65,90))</f>
        <v>G</v>
      </c>
      <c r="U8" s="11" t="str">
        <f t="shared" ca="1" si="9"/>
        <v>C</v>
      </c>
      <c r="V8" s="11" t="str">
        <f t="shared" ca="1" si="9"/>
        <v>Q</v>
      </c>
      <c r="W8" s="53" t="s">
        <v>12</v>
      </c>
      <c r="X8" s="7" t="str">
        <f ca="1">D3</f>
        <v>A</v>
      </c>
      <c r="Y8" s="7" t="str">
        <f ca="1">J3</f>
        <v>G</v>
      </c>
      <c r="Z8" s="7" t="str">
        <f ca="1">D9</f>
        <v>P</v>
      </c>
      <c r="AA8" s="7" t="str">
        <f ca="1">J9</f>
        <v>K</v>
      </c>
      <c r="AB8" s="7" t="str">
        <f ca="1">D15</f>
        <v>V</v>
      </c>
      <c r="AC8" s="7" t="str">
        <f ca="1">J15</f>
        <v>W</v>
      </c>
      <c r="AD8" s="7" t="str">
        <f ca="1">O3</f>
        <v>U</v>
      </c>
      <c r="AE8" s="7" t="str">
        <f ca="1">U3</f>
        <v>F</v>
      </c>
      <c r="AF8" s="7" t="str">
        <f ca="1">O9</f>
        <v>S</v>
      </c>
      <c r="AG8" s="7" t="str">
        <f ca="1">U9</f>
        <v>L</v>
      </c>
      <c r="AH8" s="7" t="str">
        <f ca="1">O15</f>
        <v>T</v>
      </c>
      <c r="AI8" s="7" t="str">
        <f ca="1">U15</f>
        <v>N</v>
      </c>
      <c r="AL8" s="87"/>
      <c r="AM8" s="87"/>
      <c r="AN8" s="87"/>
      <c r="AO8" s="87"/>
      <c r="AP8" s="87"/>
      <c r="AQ8" s="87"/>
      <c r="AR8" s="87"/>
    </row>
    <row r="9" spans="1:44" ht="44.25" customHeight="1" x14ac:dyDescent="0.7">
      <c r="A9" s="52" t="s">
        <v>1</v>
      </c>
      <c r="B9" s="11" t="str">
        <f t="shared" ref="B9:B11" ca="1" si="10">CHAR(RANDBETWEEN(65,90))</f>
        <v>R</v>
      </c>
      <c r="C9" s="11" t="str">
        <f t="shared" ca="1" si="0"/>
        <v>G</v>
      </c>
      <c r="D9" s="11" t="str">
        <f t="shared" ca="1" si="0"/>
        <v>P</v>
      </c>
      <c r="E9" s="11" t="str">
        <f t="shared" ca="1" si="0"/>
        <v>H</v>
      </c>
      <c r="F9" s="25"/>
      <c r="G9" s="52" t="s">
        <v>1</v>
      </c>
      <c r="H9" s="11" t="str">
        <f t="shared" ref="H9:H11" ca="1" si="11">CHAR(RANDBETWEEN(65,90))</f>
        <v>O</v>
      </c>
      <c r="I9" s="11" t="str">
        <f t="shared" ca="1" si="8"/>
        <v>X</v>
      </c>
      <c r="J9" s="11" t="str">
        <f t="shared" ca="1" si="8"/>
        <v>K</v>
      </c>
      <c r="K9" s="11" t="str">
        <f t="shared" ca="1" si="8"/>
        <v>V</v>
      </c>
      <c r="L9" s="52" t="s">
        <v>1</v>
      </c>
      <c r="M9" s="11" t="str">
        <f t="shared" ref="M9:M11" ca="1" si="12">CHAR(RANDBETWEEN(65,90))</f>
        <v>G</v>
      </c>
      <c r="N9" s="11" t="str">
        <f t="shared" ca="1" si="2"/>
        <v>R</v>
      </c>
      <c r="O9" s="11" t="str">
        <f t="shared" ca="1" si="2"/>
        <v>S</v>
      </c>
      <c r="P9" s="11" t="str">
        <f t="shared" ca="1" si="2"/>
        <v>B</v>
      </c>
      <c r="Q9" s="10"/>
      <c r="R9" s="52" t="s">
        <v>1</v>
      </c>
      <c r="S9" s="11" t="str">
        <f t="shared" ref="S9:S11" ca="1" si="13">CHAR(RANDBETWEEN(65,90))</f>
        <v>K</v>
      </c>
      <c r="T9" s="11" t="str">
        <f t="shared" ca="1" si="9"/>
        <v>L</v>
      </c>
      <c r="U9" s="11" t="str">
        <f t="shared" ca="1" si="9"/>
        <v>L</v>
      </c>
      <c r="V9" s="11" t="str">
        <f t="shared" ca="1" si="9"/>
        <v>Y</v>
      </c>
      <c r="W9" s="53" t="s">
        <v>13</v>
      </c>
      <c r="X9" s="7" t="str">
        <f ca="1">E3</f>
        <v>V</v>
      </c>
      <c r="Y9" s="7" t="str">
        <f ca="1">K3</f>
        <v>N</v>
      </c>
      <c r="Z9" s="7" t="str">
        <f ca="1">E9</f>
        <v>H</v>
      </c>
      <c r="AA9" s="7" t="str">
        <f ca="1">K9</f>
        <v>V</v>
      </c>
      <c r="AB9" s="7" t="str">
        <f ca="1">E15</f>
        <v>U</v>
      </c>
      <c r="AC9" s="7" t="str">
        <f ca="1">K15</f>
        <v>L</v>
      </c>
      <c r="AD9" s="7" t="str">
        <f ca="1">P3</f>
        <v>E</v>
      </c>
      <c r="AE9" s="7" t="str">
        <f ca="1">V3</f>
        <v>E</v>
      </c>
      <c r="AF9" s="7" t="str">
        <f ca="1">P9</f>
        <v>B</v>
      </c>
      <c r="AG9" s="7" t="str">
        <f ca="1">V9</f>
        <v>Y</v>
      </c>
      <c r="AH9" s="7" t="str">
        <f ca="1">P15</f>
        <v>Q</v>
      </c>
      <c r="AI9" s="7" t="str">
        <f ca="1">V15</f>
        <v>L</v>
      </c>
    </row>
    <row r="10" spans="1:44" ht="44.25" customHeight="1" x14ac:dyDescent="0.7">
      <c r="A10" s="52" t="s">
        <v>2</v>
      </c>
      <c r="B10" s="11" t="str">
        <f t="shared" ca="1" si="10"/>
        <v>A</v>
      </c>
      <c r="C10" s="11" t="str">
        <f t="shared" ca="1" si="0"/>
        <v>Y</v>
      </c>
      <c r="D10" s="11" t="str">
        <f t="shared" ca="1" si="0"/>
        <v>P</v>
      </c>
      <c r="E10" s="11" t="str">
        <f t="shared" ca="1" si="0"/>
        <v>H</v>
      </c>
      <c r="F10" s="25"/>
      <c r="G10" s="52" t="s">
        <v>2</v>
      </c>
      <c r="H10" s="11" t="str">
        <f t="shared" ca="1" si="11"/>
        <v>Y</v>
      </c>
      <c r="I10" s="11" t="str">
        <f t="shared" ca="1" si="8"/>
        <v>O</v>
      </c>
      <c r="J10" s="11" t="str">
        <f t="shared" ca="1" si="8"/>
        <v>K</v>
      </c>
      <c r="K10" s="11" t="str">
        <f t="shared" ca="1" si="8"/>
        <v>B</v>
      </c>
      <c r="L10" s="52" t="s">
        <v>2</v>
      </c>
      <c r="M10" s="11" t="str">
        <f t="shared" ca="1" si="12"/>
        <v>C</v>
      </c>
      <c r="N10" s="11" t="str">
        <f t="shared" ca="1" si="2"/>
        <v>C</v>
      </c>
      <c r="O10" s="11" t="str">
        <f t="shared" ca="1" si="2"/>
        <v>W</v>
      </c>
      <c r="P10" s="11" t="str">
        <f t="shared" ca="1" si="2"/>
        <v>X</v>
      </c>
      <c r="Q10" s="10"/>
      <c r="R10" s="52" t="s">
        <v>2</v>
      </c>
      <c r="S10" s="11" t="str">
        <f t="shared" ca="1" si="13"/>
        <v>X</v>
      </c>
      <c r="T10" s="11" t="str">
        <f t="shared" ca="1" si="9"/>
        <v>L</v>
      </c>
      <c r="U10" s="11" t="str">
        <f t="shared" ca="1" si="9"/>
        <v>M</v>
      </c>
      <c r="V10" s="11" t="str">
        <f t="shared" ca="1" si="9"/>
        <v>B</v>
      </c>
      <c r="W10" s="53" t="s">
        <v>6</v>
      </c>
      <c r="X10" s="7" t="str">
        <f ca="1">B4</f>
        <v>O</v>
      </c>
      <c r="Y10" s="7" t="str">
        <f ca="1">H4</f>
        <v>N</v>
      </c>
      <c r="Z10" s="7" t="str">
        <f ca="1">B10</f>
        <v>A</v>
      </c>
      <c r="AA10" s="7" t="str">
        <f ca="1">H10</f>
        <v>Y</v>
      </c>
      <c r="AB10" s="7" t="str">
        <f ca="1">B16</f>
        <v>L</v>
      </c>
      <c r="AC10" s="7" t="str">
        <f ca="1">H16</f>
        <v>N</v>
      </c>
      <c r="AD10" s="7" t="str">
        <f ca="1">M4</f>
        <v>K</v>
      </c>
      <c r="AE10" s="7" t="str">
        <f ca="1">S4</f>
        <v>R</v>
      </c>
      <c r="AF10" s="7" t="str">
        <f ca="1">M10</f>
        <v>C</v>
      </c>
      <c r="AG10" s="7" t="str">
        <f ca="1">S10</f>
        <v>X</v>
      </c>
      <c r="AH10" s="7" t="str">
        <f ca="1">M16</f>
        <v>V</v>
      </c>
      <c r="AI10" s="7" t="str">
        <f ca="1">S16</f>
        <v>V</v>
      </c>
    </row>
    <row r="11" spans="1:44" ht="44.25" customHeight="1" x14ac:dyDescent="0.7">
      <c r="A11" s="52" t="s">
        <v>3</v>
      </c>
      <c r="B11" s="11" t="str">
        <f t="shared" ca="1" si="10"/>
        <v>U</v>
      </c>
      <c r="C11" s="11" t="str">
        <f t="shared" ca="1" si="0"/>
        <v>Z</v>
      </c>
      <c r="D11" s="11" t="str">
        <f t="shared" ca="1" si="0"/>
        <v>M</v>
      </c>
      <c r="E11" s="11" t="str">
        <f t="shared" ca="1" si="0"/>
        <v>C</v>
      </c>
      <c r="F11" s="25"/>
      <c r="G11" s="52" t="s">
        <v>3</v>
      </c>
      <c r="H11" s="11" t="str">
        <f t="shared" ca="1" si="11"/>
        <v>Y</v>
      </c>
      <c r="I11" s="11" t="str">
        <f t="shared" ca="1" si="8"/>
        <v>I</v>
      </c>
      <c r="J11" s="11" t="str">
        <f t="shared" ca="1" si="8"/>
        <v>E</v>
      </c>
      <c r="K11" s="11" t="str">
        <f t="shared" ca="1" si="8"/>
        <v>M</v>
      </c>
      <c r="L11" s="52" t="s">
        <v>3</v>
      </c>
      <c r="M11" s="11" t="str">
        <f t="shared" ca="1" si="12"/>
        <v>J</v>
      </c>
      <c r="N11" s="11" t="str">
        <f t="shared" ca="1" si="2"/>
        <v>D</v>
      </c>
      <c r="O11" s="11" t="str">
        <f t="shared" ca="1" si="2"/>
        <v>X</v>
      </c>
      <c r="P11" s="11" t="str">
        <f t="shared" ca="1" si="2"/>
        <v>F</v>
      </c>
      <c r="Q11" s="10"/>
      <c r="R11" s="52" t="s">
        <v>3</v>
      </c>
      <c r="S11" s="11" t="str">
        <f t="shared" ca="1" si="13"/>
        <v>B</v>
      </c>
      <c r="T11" s="11" t="str">
        <f t="shared" ca="1" si="9"/>
        <v>C</v>
      </c>
      <c r="U11" s="11" t="str">
        <f t="shared" ca="1" si="9"/>
        <v>X</v>
      </c>
      <c r="V11" s="11" t="str">
        <f t="shared" ca="1" si="9"/>
        <v>Q</v>
      </c>
      <c r="W11" s="53" t="s">
        <v>14</v>
      </c>
      <c r="X11" s="7" t="str">
        <f ca="1">C4</f>
        <v>M</v>
      </c>
      <c r="Y11" s="7" t="str">
        <f ca="1">I4</f>
        <v>Y</v>
      </c>
      <c r="Z11" s="7" t="str">
        <f ca="1">C10</f>
        <v>Y</v>
      </c>
      <c r="AA11" s="7" t="str">
        <f ca="1">I10</f>
        <v>O</v>
      </c>
      <c r="AB11" s="7" t="str">
        <f ca="1">C16</f>
        <v>Z</v>
      </c>
      <c r="AC11" s="7" t="str">
        <f ca="1">I16</f>
        <v>O</v>
      </c>
      <c r="AD11" s="7" t="str">
        <f ca="1">N4</f>
        <v>V</v>
      </c>
      <c r="AE11" s="7" t="str">
        <f ca="1">T4</f>
        <v>D</v>
      </c>
      <c r="AF11" s="7" t="str">
        <f ca="1">N10</f>
        <v>C</v>
      </c>
      <c r="AG11" s="7" t="str">
        <f ca="1">T10</f>
        <v>L</v>
      </c>
      <c r="AH11" s="7" t="str">
        <f ca="1">N16</f>
        <v>K</v>
      </c>
      <c r="AI11" s="7" t="str">
        <f ca="1">T16</f>
        <v>A</v>
      </c>
    </row>
    <row r="12" spans="1:44" ht="44.25" customHeight="1" x14ac:dyDescent="0.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53" t="s">
        <v>15</v>
      </c>
      <c r="X12" s="7" t="str">
        <f ca="1">D4</f>
        <v>G</v>
      </c>
      <c r="Y12" s="7" t="str">
        <f ca="1">J4</f>
        <v>Q</v>
      </c>
      <c r="Z12" s="7" t="str">
        <f ca="1">D10</f>
        <v>P</v>
      </c>
      <c r="AA12" s="7" t="str">
        <f ca="1">J10</f>
        <v>K</v>
      </c>
      <c r="AB12" s="7" t="str">
        <f ca="1">D16</f>
        <v>L</v>
      </c>
      <c r="AC12" s="7" t="str">
        <f ca="1">J16</f>
        <v>W</v>
      </c>
      <c r="AD12" s="7" t="str">
        <f ca="1">O4</f>
        <v>O</v>
      </c>
      <c r="AE12" s="7" t="str">
        <f ca="1">U4</f>
        <v>K</v>
      </c>
      <c r="AF12" s="7" t="str">
        <f ca="1">O10</f>
        <v>W</v>
      </c>
      <c r="AG12" s="7" t="str">
        <f ca="1">U10</f>
        <v>M</v>
      </c>
      <c r="AH12" s="7" t="str">
        <f ca="1">O16</f>
        <v>Q</v>
      </c>
      <c r="AI12" s="7" t="str">
        <f ca="1">U16</f>
        <v>Z</v>
      </c>
    </row>
    <row r="13" spans="1:44" ht="44.25" customHeight="1" x14ac:dyDescent="0.7">
      <c r="A13" s="54">
        <v>5</v>
      </c>
      <c r="B13" s="52">
        <v>1</v>
      </c>
      <c r="C13" s="52">
        <v>2</v>
      </c>
      <c r="D13" s="52">
        <v>3</v>
      </c>
      <c r="E13" s="52">
        <v>4</v>
      </c>
      <c r="F13" s="10"/>
      <c r="G13" s="54">
        <v>6</v>
      </c>
      <c r="H13" s="52">
        <v>1</v>
      </c>
      <c r="I13" s="52">
        <v>2</v>
      </c>
      <c r="J13" s="52">
        <v>3</v>
      </c>
      <c r="K13" s="52">
        <v>4</v>
      </c>
      <c r="L13" s="55">
        <v>11</v>
      </c>
      <c r="M13" s="52">
        <v>1</v>
      </c>
      <c r="N13" s="52">
        <v>2</v>
      </c>
      <c r="O13" s="52">
        <v>3</v>
      </c>
      <c r="P13" s="52">
        <v>4</v>
      </c>
      <c r="Q13" s="10"/>
      <c r="R13" s="55">
        <v>12</v>
      </c>
      <c r="S13" s="52">
        <v>1</v>
      </c>
      <c r="T13" s="52">
        <v>2</v>
      </c>
      <c r="U13" s="52">
        <v>3</v>
      </c>
      <c r="V13" s="52">
        <v>4</v>
      </c>
      <c r="W13" s="53" t="s">
        <v>16</v>
      </c>
      <c r="X13" s="7" t="str">
        <f ca="1">E4</f>
        <v>N</v>
      </c>
      <c r="Y13" s="7" t="str">
        <f ca="1">K4</f>
        <v>J</v>
      </c>
      <c r="Z13" s="7" t="str">
        <f ca="1">E10</f>
        <v>H</v>
      </c>
      <c r="AA13" s="7" t="str">
        <f ca="1">K10</f>
        <v>B</v>
      </c>
      <c r="AB13" s="7" t="str">
        <f ca="1">E16</f>
        <v>N</v>
      </c>
      <c r="AC13" s="7" t="str">
        <f ca="1">K16</f>
        <v>L</v>
      </c>
      <c r="AD13" s="7" t="str">
        <f ca="1">P4</f>
        <v>Y</v>
      </c>
      <c r="AE13" s="7" t="str">
        <f ca="1">V4</f>
        <v>G</v>
      </c>
      <c r="AF13" s="7" t="str">
        <f ca="1">P10</f>
        <v>X</v>
      </c>
      <c r="AG13" s="7" t="str">
        <f ca="1">V10</f>
        <v>B</v>
      </c>
      <c r="AH13" s="7" t="str">
        <f ca="1">P16</f>
        <v>E</v>
      </c>
      <c r="AI13" s="7" t="str">
        <f ca="1">V16</f>
        <v>K</v>
      </c>
    </row>
    <row r="14" spans="1:44" ht="44.25" customHeight="1" x14ac:dyDescent="0.7">
      <c r="A14" s="52" t="s">
        <v>0</v>
      </c>
      <c r="B14" s="11" t="str">
        <f ca="1">CHAR(RANDBETWEEN(65,90))</f>
        <v>Z</v>
      </c>
      <c r="C14" s="11" t="str">
        <f t="shared" ref="C14:E17" ca="1" si="14">CHAR(RANDBETWEEN(65,90))</f>
        <v>Z</v>
      </c>
      <c r="D14" s="11" t="str">
        <f t="shared" ca="1" si="14"/>
        <v>T</v>
      </c>
      <c r="E14" s="11" t="str">
        <f t="shared" ca="1" si="14"/>
        <v>W</v>
      </c>
      <c r="F14" s="10"/>
      <c r="G14" s="52" t="s">
        <v>0</v>
      </c>
      <c r="H14" s="11" t="str">
        <f ca="1">CHAR(RANDBETWEEN(65,90))</f>
        <v>X</v>
      </c>
      <c r="I14" s="11" t="str">
        <f t="shared" ref="I14:K17" ca="1" si="15">CHAR(RANDBETWEEN(65,90))</f>
        <v>I</v>
      </c>
      <c r="J14" s="11" t="str">
        <f t="shared" ca="1" si="15"/>
        <v>J</v>
      </c>
      <c r="K14" s="12" t="str">
        <f t="shared" ca="1" si="15"/>
        <v>F</v>
      </c>
      <c r="L14" s="52" t="s">
        <v>0</v>
      </c>
      <c r="M14" s="11" t="str">
        <f ca="1">CHAR(RANDBETWEEN(65,90))</f>
        <v>W</v>
      </c>
      <c r="N14" s="11" t="str">
        <f t="shared" ref="N14:P17" ca="1" si="16">CHAR(RANDBETWEEN(65,90))</f>
        <v>J</v>
      </c>
      <c r="O14" s="11" t="str">
        <f t="shared" ca="1" si="16"/>
        <v>L</v>
      </c>
      <c r="P14" s="11" t="str">
        <f t="shared" ca="1" si="16"/>
        <v>D</v>
      </c>
      <c r="Q14" s="10"/>
      <c r="R14" s="52" t="s">
        <v>0</v>
      </c>
      <c r="S14" s="11" t="str">
        <f ca="1">CHAR(RANDBETWEEN(65,90))</f>
        <v>E</v>
      </c>
      <c r="T14" s="11" t="str">
        <f t="shared" ref="T14:V17" ca="1" si="17">CHAR(RANDBETWEEN(65,90))</f>
        <v>D</v>
      </c>
      <c r="U14" s="11" t="str">
        <f t="shared" ca="1" si="17"/>
        <v>X</v>
      </c>
      <c r="V14" s="11" t="str">
        <f t="shared" ca="1" si="17"/>
        <v>E</v>
      </c>
      <c r="W14" s="53" t="s">
        <v>7</v>
      </c>
      <c r="X14" s="7" t="str">
        <f ca="1">B5</f>
        <v>G</v>
      </c>
      <c r="Y14" s="7" t="str">
        <f ca="1">H5</f>
        <v>B</v>
      </c>
      <c r="Z14" s="7" t="str">
        <f ca="1">B11</f>
        <v>U</v>
      </c>
      <c r="AA14" s="7" t="str">
        <f ca="1">H11</f>
        <v>Y</v>
      </c>
      <c r="AB14" s="7" t="str">
        <f ca="1">B17</f>
        <v>V</v>
      </c>
      <c r="AC14" s="7" t="str">
        <f ca="1">H17</f>
        <v>Z</v>
      </c>
      <c r="AD14" s="7" t="str">
        <f ca="1">M5</f>
        <v>L</v>
      </c>
      <c r="AE14" s="7" t="str">
        <f ca="1">S5</f>
        <v>W</v>
      </c>
      <c r="AF14" s="7" t="str">
        <f ca="1">M11</f>
        <v>J</v>
      </c>
      <c r="AG14" s="7" t="str">
        <f ca="1">S11</f>
        <v>B</v>
      </c>
      <c r="AH14" s="7" t="str">
        <f ca="1">M17</f>
        <v>V</v>
      </c>
      <c r="AI14" s="7" t="str">
        <f ca="1">S17</f>
        <v>U</v>
      </c>
    </row>
    <row r="15" spans="1:44" ht="44.25" customHeight="1" x14ac:dyDescent="0.7">
      <c r="A15" s="52" t="s">
        <v>1</v>
      </c>
      <c r="B15" s="11" t="str">
        <f t="shared" ref="B15:B17" ca="1" si="18">CHAR(RANDBETWEEN(65,90))</f>
        <v>B</v>
      </c>
      <c r="C15" s="11" t="str">
        <f t="shared" ca="1" si="14"/>
        <v>K</v>
      </c>
      <c r="D15" s="11" t="str">
        <f t="shared" ca="1" si="14"/>
        <v>V</v>
      </c>
      <c r="E15" s="11" t="str">
        <f t="shared" ca="1" si="14"/>
        <v>U</v>
      </c>
      <c r="F15" s="10"/>
      <c r="G15" s="52" t="s">
        <v>1</v>
      </c>
      <c r="H15" s="11" t="str">
        <f t="shared" ref="H15:H17" ca="1" si="19">CHAR(RANDBETWEEN(65,90))</f>
        <v>O</v>
      </c>
      <c r="I15" s="11" t="str">
        <f t="shared" ca="1" si="15"/>
        <v>C</v>
      </c>
      <c r="J15" s="11" t="str">
        <f t="shared" ca="1" si="15"/>
        <v>W</v>
      </c>
      <c r="K15" s="12" t="str">
        <f t="shared" ca="1" si="15"/>
        <v>L</v>
      </c>
      <c r="L15" s="52" t="s">
        <v>1</v>
      </c>
      <c r="M15" s="11" t="str">
        <f t="shared" ref="M15:M17" ca="1" si="20">CHAR(RANDBETWEEN(65,90))</f>
        <v>C</v>
      </c>
      <c r="N15" s="11" t="str">
        <f t="shared" ca="1" si="16"/>
        <v>S</v>
      </c>
      <c r="O15" s="11" t="str">
        <f t="shared" ca="1" si="16"/>
        <v>T</v>
      </c>
      <c r="P15" s="11" t="str">
        <f t="shared" ca="1" si="16"/>
        <v>Q</v>
      </c>
      <c r="Q15" s="10"/>
      <c r="R15" s="52" t="s">
        <v>1</v>
      </c>
      <c r="S15" s="11" t="str">
        <f t="shared" ref="S15:S17" ca="1" si="21">CHAR(RANDBETWEEN(65,90))</f>
        <v>M</v>
      </c>
      <c r="T15" s="11" t="str">
        <f t="shared" ca="1" si="17"/>
        <v>F</v>
      </c>
      <c r="U15" s="11" t="str">
        <f t="shared" ca="1" si="17"/>
        <v>N</v>
      </c>
      <c r="V15" s="11" t="str">
        <f t="shared" ca="1" si="17"/>
        <v>L</v>
      </c>
      <c r="W15" s="53" t="s">
        <v>17</v>
      </c>
      <c r="X15" s="7" t="str">
        <f ca="1">C5</f>
        <v>D</v>
      </c>
      <c r="Y15" s="7" t="str">
        <f ca="1">I5</f>
        <v>H</v>
      </c>
      <c r="Z15" s="7" t="str">
        <f ca="1">C11</f>
        <v>Z</v>
      </c>
      <c r="AA15" s="7" t="str">
        <f ca="1">I11</f>
        <v>I</v>
      </c>
      <c r="AB15" s="7" t="str">
        <f ca="1">C17</f>
        <v>D</v>
      </c>
      <c r="AC15" s="7" t="str">
        <f ca="1">I17</f>
        <v>P</v>
      </c>
      <c r="AD15" s="7" t="str">
        <f ca="1">N5</f>
        <v>H</v>
      </c>
      <c r="AE15" s="7" t="str">
        <f ca="1">T5</f>
        <v>V</v>
      </c>
      <c r="AF15" s="7" t="str">
        <f ca="1">N11</f>
        <v>D</v>
      </c>
      <c r="AG15" s="7" t="str">
        <f ca="1">T11</f>
        <v>C</v>
      </c>
      <c r="AH15" s="7" t="str">
        <f ca="1">N17</f>
        <v>D</v>
      </c>
      <c r="AI15" s="7" t="str">
        <f ca="1">T17</f>
        <v>F</v>
      </c>
    </row>
    <row r="16" spans="1:44" ht="44.25" customHeight="1" x14ac:dyDescent="0.7">
      <c r="A16" s="52" t="s">
        <v>2</v>
      </c>
      <c r="B16" s="11" t="str">
        <f t="shared" ca="1" si="18"/>
        <v>L</v>
      </c>
      <c r="C16" s="11" t="str">
        <f t="shared" ca="1" si="14"/>
        <v>Z</v>
      </c>
      <c r="D16" s="11" t="str">
        <f t="shared" ca="1" si="14"/>
        <v>L</v>
      </c>
      <c r="E16" s="11" t="str">
        <f t="shared" ca="1" si="14"/>
        <v>N</v>
      </c>
      <c r="F16" s="10"/>
      <c r="G16" s="52" t="s">
        <v>2</v>
      </c>
      <c r="H16" s="11" t="str">
        <f t="shared" ca="1" si="19"/>
        <v>N</v>
      </c>
      <c r="I16" s="11" t="str">
        <f t="shared" ca="1" si="15"/>
        <v>O</v>
      </c>
      <c r="J16" s="11" t="str">
        <f t="shared" ca="1" si="15"/>
        <v>W</v>
      </c>
      <c r="K16" s="12" t="str">
        <f t="shared" ca="1" si="15"/>
        <v>L</v>
      </c>
      <c r="L16" s="52" t="s">
        <v>2</v>
      </c>
      <c r="M16" s="11" t="str">
        <f t="shared" ca="1" si="20"/>
        <v>V</v>
      </c>
      <c r="N16" s="11" t="str">
        <f t="shared" ca="1" si="16"/>
        <v>K</v>
      </c>
      <c r="O16" s="11" t="str">
        <f t="shared" ca="1" si="16"/>
        <v>Q</v>
      </c>
      <c r="P16" s="11" t="str">
        <f t="shared" ca="1" si="16"/>
        <v>E</v>
      </c>
      <c r="Q16" s="10"/>
      <c r="R16" s="52" t="s">
        <v>2</v>
      </c>
      <c r="S16" s="11" t="str">
        <f t="shared" ca="1" si="21"/>
        <v>V</v>
      </c>
      <c r="T16" s="11" t="str">
        <f t="shared" ca="1" si="17"/>
        <v>A</v>
      </c>
      <c r="U16" s="11" t="str">
        <f t="shared" ca="1" si="17"/>
        <v>Z</v>
      </c>
      <c r="V16" s="11" t="str">
        <f t="shared" ca="1" si="17"/>
        <v>K</v>
      </c>
      <c r="W16" s="53" t="s">
        <v>18</v>
      </c>
      <c r="X16" s="7" t="str">
        <f ca="1">D5</f>
        <v>L</v>
      </c>
      <c r="Y16" s="7" t="str">
        <f ca="1">J5</f>
        <v>A</v>
      </c>
      <c r="Z16" s="7" t="str">
        <f ca="1">D11</f>
        <v>M</v>
      </c>
      <c r="AA16" s="7" t="str">
        <f ca="1">J11</f>
        <v>E</v>
      </c>
      <c r="AB16" s="7" t="str">
        <f ca="1">D17</f>
        <v>F</v>
      </c>
      <c r="AC16" s="7" t="str">
        <f ca="1">J17</f>
        <v>N</v>
      </c>
      <c r="AD16" s="7" t="str">
        <f ca="1">O5</f>
        <v>O</v>
      </c>
      <c r="AE16" s="7" t="str">
        <f ca="1">U5</f>
        <v>S</v>
      </c>
      <c r="AF16" s="7" t="str">
        <f ca="1">O11</f>
        <v>X</v>
      </c>
      <c r="AG16" s="7" t="str">
        <f ca="1">U11</f>
        <v>X</v>
      </c>
      <c r="AH16" s="7" t="str">
        <f ca="1">O17</f>
        <v>H</v>
      </c>
      <c r="AI16" s="7" t="str">
        <f ca="1">U17</f>
        <v>V</v>
      </c>
    </row>
    <row r="17" spans="1:35" ht="44.25" customHeight="1" x14ac:dyDescent="0.7">
      <c r="A17" s="52" t="s">
        <v>3</v>
      </c>
      <c r="B17" s="11" t="str">
        <f t="shared" ca="1" si="18"/>
        <v>V</v>
      </c>
      <c r="C17" s="11" t="str">
        <f t="shared" ca="1" si="14"/>
        <v>D</v>
      </c>
      <c r="D17" s="11" t="str">
        <f t="shared" ca="1" si="14"/>
        <v>F</v>
      </c>
      <c r="E17" s="11" t="str">
        <f t="shared" ca="1" si="14"/>
        <v>K</v>
      </c>
      <c r="F17" s="10"/>
      <c r="G17" s="52" t="s">
        <v>3</v>
      </c>
      <c r="H17" s="11" t="str">
        <f t="shared" ca="1" si="19"/>
        <v>Z</v>
      </c>
      <c r="I17" s="11" t="str">
        <f t="shared" ca="1" si="15"/>
        <v>P</v>
      </c>
      <c r="J17" s="11" t="str">
        <f t="shared" ca="1" si="15"/>
        <v>N</v>
      </c>
      <c r="K17" s="12" t="str">
        <f t="shared" ca="1" si="15"/>
        <v>L</v>
      </c>
      <c r="L17" s="52" t="s">
        <v>3</v>
      </c>
      <c r="M17" s="11" t="str">
        <f t="shared" ca="1" si="20"/>
        <v>V</v>
      </c>
      <c r="N17" s="11" t="str">
        <f t="shared" ca="1" si="16"/>
        <v>D</v>
      </c>
      <c r="O17" s="11" t="str">
        <f t="shared" ca="1" si="16"/>
        <v>H</v>
      </c>
      <c r="P17" s="11" t="str">
        <f t="shared" ca="1" si="16"/>
        <v>A</v>
      </c>
      <c r="Q17" s="10"/>
      <c r="R17" s="52" t="s">
        <v>3</v>
      </c>
      <c r="S17" s="11" t="str">
        <f t="shared" ca="1" si="21"/>
        <v>U</v>
      </c>
      <c r="T17" s="11" t="str">
        <f t="shared" ca="1" si="17"/>
        <v>F</v>
      </c>
      <c r="U17" s="11" t="str">
        <f t="shared" ca="1" si="17"/>
        <v>V</v>
      </c>
      <c r="V17" s="11" t="str">
        <f t="shared" ca="1" si="17"/>
        <v>P</v>
      </c>
      <c r="W17" s="53" t="s">
        <v>19</v>
      </c>
      <c r="X17" s="7" t="str">
        <f ca="1">E5</f>
        <v>Y</v>
      </c>
      <c r="Y17" s="7" t="str">
        <f ca="1">K5</f>
        <v>C</v>
      </c>
      <c r="Z17" s="7" t="str">
        <f ca="1">E11</f>
        <v>C</v>
      </c>
      <c r="AA17" s="7" t="str">
        <f ca="1">K11</f>
        <v>M</v>
      </c>
      <c r="AB17" s="7" t="str">
        <f ca="1">E17</f>
        <v>K</v>
      </c>
      <c r="AC17" s="7" t="str">
        <f ca="1">K17</f>
        <v>L</v>
      </c>
      <c r="AD17" s="7" t="str">
        <f ca="1">P5</f>
        <v>O</v>
      </c>
      <c r="AE17" s="7" t="str">
        <f ca="1">V5</f>
        <v>Y</v>
      </c>
      <c r="AF17" s="7" t="str">
        <f ca="1">P11</f>
        <v>F</v>
      </c>
      <c r="AG17" s="7" t="str">
        <f ca="1">V11</f>
        <v>Q</v>
      </c>
      <c r="AH17" s="7" t="str">
        <f ca="1">P17</f>
        <v>A</v>
      </c>
      <c r="AI17" s="7" t="str">
        <f ca="1">V17</f>
        <v>P</v>
      </c>
    </row>
  </sheetData>
  <mergeCells count="2">
    <mergeCell ref="AL4:AR5"/>
    <mergeCell ref="AL7:AR8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94FBB-FFB6-4A7F-8ABE-4ECBC288FB93}">
  <sheetPr>
    <tabColor theme="9" tint="-0.249977111117893"/>
  </sheetPr>
  <dimension ref="A1:AR17"/>
  <sheetViews>
    <sheetView showGridLines="0" showRowColHeaders="0" zoomScale="70" zoomScaleNormal="70" workbookViewId="0">
      <selection activeCell="W1" sqref="W1:AI17"/>
    </sheetView>
  </sheetViews>
  <sheetFormatPr baseColWidth="10" defaultRowHeight="15" x14ac:dyDescent="0.25"/>
  <cols>
    <col min="1" max="22" width="8.5703125" customWidth="1"/>
    <col min="23" max="23" width="6.85546875" customWidth="1"/>
    <col min="24" max="35" width="7.7109375" customWidth="1"/>
    <col min="38" max="43" width="6.85546875" customWidth="1"/>
  </cols>
  <sheetData>
    <row r="1" spans="1:44" ht="44.25" customHeight="1" x14ac:dyDescent="0.7">
      <c r="A1" s="46">
        <v>1</v>
      </c>
      <c r="B1" s="44">
        <v>1</v>
      </c>
      <c r="C1" s="44">
        <v>2</v>
      </c>
      <c r="D1" s="44">
        <v>3</v>
      </c>
      <c r="E1" s="44">
        <v>4</v>
      </c>
      <c r="F1" s="10"/>
      <c r="G1" s="46">
        <v>2</v>
      </c>
      <c r="H1" s="44">
        <v>1</v>
      </c>
      <c r="I1" s="44">
        <v>2</v>
      </c>
      <c r="J1" s="44">
        <v>3</v>
      </c>
      <c r="K1" s="44">
        <v>4</v>
      </c>
      <c r="L1" s="46">
        <v>7</v>
      </c>
      <c r="M1" s="44">
        <v>1</v>
      </c>
      <c r="N1" s="44">
        <v>2</v>
      </c>
      <c r="O1" s="44">
        <v>3</v>
      </c>
      <c r="P1" s="44">
        <v>4</v>
      </c>
      <c r="Q1" s="10"/>
      <c r="R1" s="46">
        <v>8</v>
      </c>
      <c r="S1" s="44">
        <v>1</v>
      </c>
      <c r="T1" s="44">
        <v>2</v>
      </c>
      <c r="U1" s="44">
        <v>3</v>
      </c>
      <c r="V1" s="44">
        <v>4</v>
      </c>
      <c r="W1" s="4"/>
      <c r="X1" s="45">
        <v>1</v>
      </c>
      <c r="Y1" s="45">
        <v>2</v>
      </c>
      <c r="Z1" s="45">
        <v>3</v>
      </c>
      <c r="AA1" s="45">
        <v>4</v>
      </c>
      <c r="AB1" s="45">
        <v>5</v>
      </c>
      <c r="AC1" s="45">
        <v>6</v>
      </c>
      <c r="AD1" s="45">
        <v>7</v>
      </c>
      <c r="AE1" s="45">
        <v>8</v>
      </c>
      <c r="AF1" s="45">
        <v>9</v>
      </c>
      <c r="AG1" s="45">
        <v>10</v>
      </c>
      <c r="AH1" s="45">
        <v>11</v>
      </c>
      <c r="AI1" s="45">
        <v>12</v>
      </c>
    </row>
    <row r="2" spans="1:44" ht="44.25" customHeight="1" x14ac:dyDescent="0.7">
      <c r="A2" s="44" t="s">
        <v>0</v>
      </c>
      <c r="B2" s="11" t="str">
        <f ca="1">CHAR(RANDBETWEEN(65,90))</f>
        <v>A</v>
      </c>
      <c r="C2" s="11" t="str">
        <f t="shared" ref="C2:E11" ca="1" si="0">CHAR(RANDBETWEEN(65,90))</f>
        <v>R</v>
      </c>
      <c r="D2" s="11" t="str">
        <f t="shared" ca="1" si="0"/>
        <v>D</v>
      </c>
      <c r="E2" s="11" t="str">
        <f t="shared" ca="1" si="0"/>
        <v>T</v>
      </c>
      <c r="F2" s="10"/>
      <c r="G2" s="44" t="s">
        <v>0</v>
      </c>
      <c r="H2" s="11" t="str">
        <f ca="1">CHAR(RANDBETWEEN(65,90))</f>
        <v>F</v>
      </c>
      <c r="I2" s="11" t="str">
        <f t="shared" ref="I2:K5" ca="1" si="1">CHAR(RANDBETWEEN(65,90))</f>
        <v>A</v>
      </c>
      <c r="J2" s="11" t="str">
        <f t="shared" ca="1" si="1"/>
        <v>J</v>
      </c>
      <c r="K2" s="11" t="str">
        <f t="shared" ca="1" si="1"/>
        <v>D</v>
      </c>
      <c r="L2" s="44" t="s">
        <v>0</v>
      </c>
      <c r="M2" s="11" t="str">
        <f ca="1">CHAR(RANDBETWEEN(65,90))</f>
        <v>E</v>
      </c>
      <c r="N2" s="11" t="str">
        <f t="shared" ref="N2:P11" ca="1" si="2">CHAR(RANDBETWEEN(65,90))</f>
        <v>Z</v>
      </c>
      <c r="O2" s="11" t="str">
        <f t="shared" ca="1" si="2"/>
        <v>E</v>
      </c>
      <c r="P2" s="11" t="str">
        <f t="shared" ca="1" si="2"/>
        <v>D</v>
      </c>
      <c r="Q2" s="10"/>
      <c r="R2" s="44" t="s">
        <v>0</v>
      </c>
      <c r="S2" s="11" t="str">
        <f ca="1">CHAR(RANDBETWEEN(65,90))</f>
        <v>W</v>
      </c>
      <c r="T2" s="11" t="str">
        <f t="shared" ref="T2:V5" ca="1" si="3">CHAR(RANDBETWEEN(65,90))</f>
        <v>G</v>
      </c>
      <c r="U2" s="11" t="str">
        <f t="shared" ca="1" si="3"/>
        <v>N</v>
      </c>
      <c r="V2" s="11" t="str">
        <f t="shared" ca="1" si="3"/>
        <v>S</v>
      </c>
      <c r="W2" s="45" t="s">
        <v>4</v>
      </c>
      <c r="X2" s="7" t="str">
        <f ca="1">B2</f>
        <v>A</v>
      </c>
      <c r="Y2" s="7" t="str">
        <f ca="1">H2</f>
        <v>F</v>
      </c>
      <c r="Z2" s="7" t="str">
        <f ca="1">B8</f>
        <v>J</v>
      </c>
      <c r="AA2" s="7" t="str">
        <f ca="1">H8</f>
        <v>T</v>
      </c>
      <c r="AB2" s="7" t="str">
        <f ca="1">B14</f>
        <v>E</v>
      </c>
      <c r="AC2" s="7" t="str">
        <f ca="1">H14</f>
        <v>B</v>
      </c>
      <c r="AD2" s="7" t="str">
        <f ca="1">M2</f>
        <v>E</v>
      </c>
      <c r="AE2" s="7" t="str">
        <f ca="1">S2</f>
        <v>W</v>
      </c>
      <c r="AF2" s="7" t="str">
        <f ca="1">M8</f>
        <v>J</v>
      </c>
      <c r="AG2" s="7" t="str">
        <f ca="1">S8</f>
        <v>B</v>
      </c>
      <c r="AH2" s="7" t="str">
        <f ca="1">M14</f>
        <v>T</v>
      </c>
      <c r="AI2" s="7" t="str">
        <f ca="1">S14</f>
        <v>K</v>
      </c>
    </row>
    <row r="3" spans="1:44" ht="44.25" customHeight="1" x14ac:dyDescent="0.7">
      <c r="A3" s="44" t="s">
        <v>1</v>
      </c>
      <c r="B3" s="11" t="str">
        <f t="shared" ref="B3:B5" ca="1" si="4">CHAR(RANDBETWEEN(65,90))</f>
        <v>Z</v>
      </c>
      <c r="C3" s="11" t="str">
        <f t="shared" ca="1" si="0"/>
        <v>E</v>
      </c>
      <c r="D3" s="11" t="str">
        <f t="shared" ca="1" si="0"/>
        <v>R</v>
      </c>
      <c r="E3" s="11" t="str">
        <f t="shared" ca="1" si="0"/>
        <v>Y</v>
      </c>
      <c r="F3" s="10"/>
      <c r="G3" s="44" t="s">
        <v>1</v>
      </c>
      <c r="H3" s="11" t="str">
        <f t="shared" ref="H3:H5" ca="1" si="5">CHAR(RANDBETWEEN(65,90))</f>
        <v>E</v>
      </c>
      <c r="I3" s="11" t="str">
        <f t="shared" ca="1" si="1"/>
        <v>Q</v>
      </c>
      <c r="J3" s="11" t="str">
        <f t="shared" ca="1" si="1"/>
        <v>D</v>
      </c>
      <c r="K3" s="11" t="str">
        <f t="shared" ca="1" si="1"/>
        <v>F</v>
      </c>
      <c r="L3" s="44" t="s">
        <v>1</v>
      </c>
      <c r="M3" s="11" t="str">
        <f t="shared" ref="M3:M5" ca="1" si="6">CHAR(RANDBETWEEN(65,90))</f>
        <v>P</v>
      </c>
      <c r="N3" s="11" t="str">
        <f t="shared" ca="1" si="2"/>
        <v>J</v>
      </c>
      <c r="O3" s="11" t="str">
        <f t="shared" ca="1" si="2"/>
        <v>Q</v>
      </c>
      <c r="P3" s="11" t="str">
        <f t="shared" ca="1" si="2"/>
        <v>B</v>
      </c>
      <c r="Q3" s="10"/>
      <c r="R3" s="44" t="s">
        <v>1</v>
      </c>
      <c r="S3" s="11" t="str">
        <f t="shared" ref="S3:S5" ca="1" si="7">CHAR(RANDBETWEEN(65,90))</f>
        <v>W</v>
      </c>
      <c r="T3" s="11" t="str">
        <f t="shared" ca="1" si="3"/>
        <v>K</v>
      </c>
      <c r="U3" s="11" t="str">
        <f t="shared" ca="1" si="3"/>
        <v>M</v>
      </c>
      <c r="V3" s="11" t="str">
        <f t="shared" ca="1" si="3"/>
        <v>Y</v>
      </c>
      <c r="W3" s="45" t="s">
        <v>8</v>
      </c>
      <c r="X3" s="7" t="str">
        <f ca="1">C2</f>
        <v>R</v>
      </c>
      <c r="Y3" s="7" t="str">
        <f ca="1">I2</f>
        <v>A</v>
      </c>
      <c r="Z3" s="7" t="str">
        <f ca="1">C8</f>
        <v>X</v>
      </c>
      <c r="AA3" s="7" t="str">
        <f ca="1">I8</f>
        <v>R</v>
      </c>
      <c r="AB3" s="7" t="str">
        <f ca="1">C14</f>
        <v>Z</v>
      </c>
      <c r="AC3" s="7" t="str">
        <f ca="1">I14</f>
        <v>K</v>
      </c>
      <c r="AD3" s="7" t="str">
        <f ca="1">N2</f>
        <v>Z</v>
      </c>
      <c r="AE3" s="7" t="str">
        <f ca="1">T2</f>
        <v>G</v>
      </c>
      <c r="AF3" s="7" t="str">
        <f ca="1">N8</f>
        <v>P</v>
      </c>
      <c r="AG3" s="7" t="str">
        <f ca="1">T8</f>
        <v>N</v>
      </c>
      <c r="AH3" s="7" t="str">
        <f ca="1">N14</f>
        <v>X</v>
      </c>
      <c r="AI3" s="7" t="str">
        <f ca="1">T14</f>
        <v>M</v>
      </c>
    </row>
    <row r="4" spans="1:44" ht="44.25" customHeight="1" x14ac:dyDescent="0.7">
      <c r="A4" s="44" t="s">
        <v>2</v>
      </c>
      <c r="B4" s="11" t="str">
        <f t="shared" ca="1" si="4"/>
        <v>O</v>
      </c>
      <c r="C4" s="11" t="str">
        <f t="shared" ca="1" si="0"/>
        <v>W</v>
      </c>
      <c r="D4" s="11" t="str">
        <f t="shared" ca="1" si="0"/>
        <v>F</v>
      </c>
      <c r="E4" s="11" t="str">
        <f t="shared" ca="1" si="0"/>
        <v>G</v>
      </c>
      <c r="F4" s="10"/>
      <c r="G4" s="44" t="s">
        <v>2</v>
      </c>
      <c r="H4" s="11" t="str">
        <f t="shared" ca="1" si="5"/>
        <v>G</v>
      </c>
      <c r="I4" s="11" t="str">
        <f t="shared" ca="1" si="1"/>
        <v>U</v>
      </c>
      <c r="J4" s="11" t="str">
        <f t="shared" ca="1" si="1"/>
        <v>X</v>
      </c>
      <c r="K4" s="11" t="str">
        <f t="shared" ca="1" si="1"/>
        <v>K</v>
      </c>
      <c r="L4" s="44" t="s">
        <v>2</v>
      </c>
      <c r="M4" s="11" t="str">
        <f t="shared" ca="1" si="6"/>
        <v>U</v>
      </c>
      <c r="N4" s="11" t="str">
        <f t="shared" ca="1" si="2"/>
        <v>R</v>
      </c>
      <c r="O4" s="11" t="str">
        <f t="shared" ca="1" si="2"/>
        <v>R</v>
      </c>
      <c r="P4" s="11" t="str">
        <f t="shared" ca="1" si="2"/>
        <v>K</v>
      </c>
      <c r="Q4" s="10"/>
      <c r="R4" s="44" t="s">
        <v>2</v>
      </c>
      <c r="S4" s="11" t="str">
        <f t="shared" ca="1" si="7"/>
        <v>V</v>
      </c>
      <c r="T4" s="11" t="str">
        <f t="shared" ca="1" si="3"/>
        <v>J</v>
      </c>
      <c r="U4" s="11" t="str">
        <f t="shared" ca="1" si="3"/>
        <v>Y</v>
      </c>
      <c r="V4" s="11" t="str">
        <f t="shared" ca="1" si="3"/>
        <v>M</v>
      </c>
      <c r="W4" s="45" t="s">
        <v>9</v>
      </c>
      <c r="X4" s="7" t="str">
        <f ca="1">D2</f>
        <v>D</v>
      </c>
      <c r="Y4" s="7" t="str">
        <f ca="1">J2</f>
        <v>J</v>
      </c>
      <c r="Z4" s="7" t="str">
        <f ca="1">D8</f>
        <v>Y</v>
      </c>
      <c r="AA4" s="7" t="str">
        <f ca="1">J8</f>
        <v>J</v>
      </c>
      <c r="AB4" s="7" t="str">
        <f ca="1">D14</f>
        <v>K</v>
      </c>
      <c r="AC4" s="7" t="str">
        <f ca="1">J14</f>
        <v>M</v>
      </c>
      <c r="AD4" s="7" t="str">
        <f ca="1">O2</f>
        <v>E</v>
      </c>
      <c r="AE4" s="7" t="str">
        <f ca="1">U2</f>
        <v>N</v>
      </c>
      <c r="AF4" s="7" t="str">
        <f ca="1">O8</f>
        <v>E</v>
      </c>
      <c r="AG4" s="7" t="str">
        <f ca="1">U8</f>
        <v>T</v>
      </c>
      <c r="AH4" s="7" t="str">
        <f ca="1">O14</f>
        <v>E</v>
      </c>
      <c r="AI4" s="7" t="str">
        <f ca="1">U14</f>
        <v>E</v>
      </c>
      <c r="AL4" s="94" t="s">
        <v>31</v>
      </c>
      <c r="AM4" s="95"/>
      <c r="AN4" s="95"/>
      <c r="AO4" s="95"/>
      <c r="AP4" s="95"/>
      <c r="AQ4" s="95"/>
      <c r="AR4" s="95"/>
    </row>
    <row r="5" spans="1:44" ht="44.25" customHeight="1" x14ac:dyDescent="0.7">
      <c r="A5" s="44" t="s">
        <v>3</v>
      </c>
      <c r="B5" s="11" t="str">
        <f t="shared" ca="1" si="4"/>
        <v>J</v>
      </c>
      <c r="C5" s="11" t="str">
        <f t="shared" ca="1" si="0"/>
        <v>T</v>
      </c>
      <c r="D5" s="11" t="str">
        <f t="shared" ca="1" si="0"/>
        <v>X</v>
      </c>
      <c r="E5" s="11" t="str">
        <f t="shared" ca="1" si="0"/>
        <v>F</v>
      </c>
      <c r="F5" s="10"/>
      <c r="G5" s="44" t="s">
        <v>3</v>
      </c>
      <c r="H5" s="11" t="str">
        <f t="shared" ca="1" si="5"/>
        <v>Y</v>
      </c>
      <c r="I5" s="11" t="str">
        <f t="shared" ca="1" si="1"/>
        <v>O</v>
      </c>
      <c r="J5" s="11" t="str">
        <f t="shared" ca="1" si="1"/>
        <v>I</v>
      </c>
      <c r="K5" s="11" t="str">
        <f t="shared" ca="1" si="1"/>
        <v>V</v>
      </c>
      <c r="L5" s="44" t="s">
        <v>3</v>
      </c>
      <c r="M5" s="11" t="str">
        <f t="shared" ca="1" si="6"/>
        <v>I</v>
      </c>
      <c r="N5" s="11" t="str">
        <f t="shared" ca="1" si="2"/>
        <v>S</v>
      </c>
      <c r="O5" s="11" t="str">
        <f t="shared" ca="1" si="2"/>
        <v>Z</v>
      </c>
      <c r="P5" s="11" t="str">
        <f t="shared" ca="1" si="2"/>
        <v>Z</v>
      </c>
      <c r="Q5" s="10"/>
      <c r="R5" s="44" t="s">
        <v>3</v>
      </c>
      <c r="S5" s="11" t="str">
        <f t="shared" ca="1" si="7"/>
        <v>N</v>
      </c>
      <c r="T5" s="11" t="str">
        <f t="shared" ca="1" si="3"/>
        <v>W</v>
      </c>
      <c r="U5" s="11" t="str">
        <f t="shared" ca="1" si="3"/>
        <v>O</v>
      </c>
      <c r="V5" s="11" t="str">
        <f t="shared" ca="1" si="3"/>
        <v>U</v>
      </c>
      <c r="W5" s="45" t="s">
        <v>10</v>
      </c>
      <c r="X5" s="7" t="str">
        <f ca="1">E2</f>
        <v>T</v>
      </c>
      <c r="Y5" s="7" t="str">
        <f ca="1">K2</f>
        <v>D</v>
      </c>
      <c r="Z5" s="7" t="str">
        <f ca="1">E8</f>
        <v>D</v>
      </c>
      <c r="AA5" s="7" t="str">
        <f ca="1">K8</f>
        <v>R</v>
      </c>
      <c r="AB5" s="7" t="str">
        <f ca="1">E14</f>
        <v>X</v>
      </c>
      <c r="AC5" s="7" t="str">
        <f ca="1">K14</f>
        <v>N</v>
      </c>
      <c r="AD5" s="7" t="str">
        <f ca="1">P2</f>
        <v>D</v>
      </c>
      <c r="AE5" s="7" t="str">
        <f ca="1">V2</f>
        <v>S</v>
      </c>
      <c r="AF5" s="7" t="str">
        <f ca="1">P8</f>
        <v>Y</v>
      </c>
      <c r="AG5" s="7" t="str">
        <f ca="1">V8</f>
        <v>C</v>
      </c>
      <c r="AH5" s="7" t="str">
        <f ca="1">P14</f>
        <v>E</v>
      </c>
      <c r="AI5" s="7" t="str">
        <f ca="1">V14</f>
        <v>D</v>
      </c>
      <c r="AL5" s="95"/>
      <c r="AM5" s="95"/>
      <c r="AN5" s="95"/>
      <c r="AO5" s="95"/>
      <c r="AP5" s="95"/>
      <c r="AQ5" s="95"/>
      <c r="AR5" s="95"/>
    </row>
    <row r="6" spans="1:44" ht="44.25" customHeight="1" x14ac:dyDescent="0.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45" t="s">
        <v>5</v>
      </c>
      <c r="X6" s="7" t="str">
        <f ca="1">B3</f>
        <v>Z</v>
      </c>
      <c r="Y6" s="7" t="str">
        <f ca="1">H3</f>
        <v>E</v>
      </c>
      <c r="Z6" s="7" t="str">
        <f ca="1">B9</f>
        <v>U</v>
      </c>
      <c r="AA6" s="7" t="str">
        <f ca="1">H9</f>
        <v>L</v>
      </c>
      <c r="AB6" s="7" t="str">
        <f ca="1">B15</f>
        <v>S</v>
      </c>
      <c r="AC6" s="7" t="str">
        <f ca="1">H15</f>
        <v>M</v>
      </c>
      <c r="AD6" s="7" t="str">
        <f ca="1">M3</f>
        <v>P</v>
      </c>
      <c r="AE6" s="7" t="str">
        <f ca="1">S3</f>
        <v>W</v>
      </c>
      <c r="AF6" s="7" t="str">
        <f ca="1">M9</f>
        <v>B</v>
      </c>
      <c r="AG6" s="7" t="str">
        <f ca="1">S9</f>
        <v>F</v>
      </c>
      <c r="AH6" s="7" t="str">
        <f ca="1">M15</f>
        <v>Y</v>
      </c>
      <c r="AI6" s="7" t="str">
        <f ca="1">S15</f>
        <v>X</v>
      </c>
    </row>
    <row r="7" spans="1:44" ht="44.25" customHeight="1" x14ac:dyDescent="0.7">
      <c r="A7" s="46">
        <v>3</v>
      </c>
      <c r="B7" s="44">
        <v>1</v>
      </c>
      <c r="C7" s="44">
        <v>2</v>
      </c>
      <c r="D7" s="44">
        <v>3</v>
      </c>
      <c r="E7" s="44">
        <v>4</v>
      </c>
      <c r="F7" s="10"/>
      <c r="G7" s="46">
        <v>4</v>
      </c>
      <c r="H7" s="44">
        <v>1</v>
      </c>
      <c r="I7" s="44">
        <v>2</v>
      </c>
      <c r="J7" s="44">
        <v>3</v>
      </c>
      <c r="K7" s="44">
        <v>4</v>
      </c>
      <c r="L7" s="46">
        <v>9</v>
      </c>
      <c r="M7" s="44">
        <v>1</v>
      </c>
      <c r="N7" s="44">
        <v>2</v>
      </c>
      <c r="O7" s="44">
        <v>3</v>
      </c>
      <c r="P7" s="44">
        <v>4</v>
      </c>
      <c r="Q7" s="10"/>
      <c r="R7" s="47">
        <v>10</v>
      </c>
      <c r="S7" s="44">
        <v>1</v>
      </c>
      <c r="T7" s="44">
        <v>2</v>
      </c>
      <c r="U7" s="44">
        <v>3</v>
      </c>
      <c r="V7" s="44">
        <v>4</v>
      </c>
      <c r="W7" s="45" t="s">
        <v>11</v>
      </c>
      <c r="X7" s="7" t="str">
        <f ca="1">C3</f>
        <v>E</v>
      </c>
      <c r="Y7" s="7" t="str">
        <f ca="1">I3</f>
        <v>Q</v>
      </c>
      <c r="Z7" s="7" t="str">
        <f ca="1">C9</f>
        <v>R</v>
      </c>
      <c r="AA7" s="7" t="str">
        <f ca="1">I9</f>
        <v>T</v>
      </c>
      <c r="AB7" s="7" t="str">
        <f ca="1">C15</f>
        <v>Z</v>
      </c>
      <c r="AC7" s="7" t="str">
        <f ca="1">I15</f>
        <v>G</v>
      </c>
      <c r="AD7" s="7" t="str">
        <f ca="1">N3</f>
        <v>J</v>
      </c>
      <c r="AE7" s="7" t="str">
        <f ca="1">T3</f>
        <v>K</v>
      </c>
      <c r="AF7" s="7" t="str">
        <f ca="1">N9</f>
        <v>H</v>
      </c>
      <c r="AG7" s="7" t="str">
        <f ca="1">T9</f>
        <v>Y</v>
      </c>
      <c r="AH7" s="7" t="str">
        <f ca="1">N15</f>
        <v>O</v>
      </c>
      <c r="AI7" s="7" t="str">
        <f ca="1">T15</f>
        <v>J</v>
      </c>
      <c r="AL7" s="87" t="s">
        <v>33</v>
      </c>
      <c r="AM7" s="87"/>
      <c r="AN7" s="87"/>
      <c r="AO7" s="87"/>
      <c r="AP7" s="87"/>
      <c r="AQ7" s="87"/>
      <c r="AR7" s="87"/>
    </row>
    <row r="8" spans="1:44" ht="44.25" customHeight="1" x14ac:dyDescent="0.7">
      <c r="A8" s="44" t="s">
        <v>0</v>
      </c>
      <c r="B8" s="11" t="str">
        <f ca="1">CHAR(RANDBETWEEN(65,90))</f>
        <v>J</v>
      </c>
      <c r="C8" s="11" t="str">
        <f t="shared" ca="1" si="0"/>
        <v>X</v>
      </c>
      <c r="D8" s="11" t="str">
        <f t="shared" ca="1" si="0"/>
        <v>Y</v>
      </c>
      <c r="E8" s="11" t="str">
        <f t="shared" ca="1" si="0"/>
        <v>D</v>
      </c>
      <c r="F8" s="10"/>
      <c r="G8" s="44" t="s">
        <v>0</v>
      </c>
      <c r="H8" s="11" t="str">
        <f ca="1">CHAR(RANDBETWEEN(65,90))</f>
        <v>T</v>
      </c>
      <c r="I8" s="11" t="str">
        <f t="shared" ref="I8:K11" ca="1" si="8">CHAR(RANDBETWEEN(65,90))</f>
        <v>R</v>
      </c>
      <c r="J8" s="11" t="str">
        <f t="shared" ca="1" si="8"/>
        <v>J</v>
      </c>
      <c r="K8" s="11" t="str">
        <f t="shared" ca="1" si="8"/>
        <v>R</v>
      </c>
      <c r="L8" s="44" t="s">
        <v>0</v>
      </c>
      <c r="M8" s="11" t="str">
        <f ca="1">CHAR(RANDBETWEEN(65,90))</f>
        <v>J</v>
      </c>
      <c r="N8" s="11" t="str">
        <f t="shared" ca="1" si="2"/>
        <v>P</v>
      </c>
      <c r="O8" s="11" t="str">
        <f t="shared" ca="1" si="2"/>
        <v>E</v>
      </c>
      <c r="P8" s="11" t="str">
        <f t="shared" ca="1" si="2"/>
        <v>Y</v>
      </c>
      <c r="Q8" s="10"/>
      <c r="R8" s="44" t="s">
        <v>0</v>
      </c>
      <c r="S8" s="11" t="str">
        <f ca="1">CHAR(RANDBETWEEN(65,90))</f>
        <v>B</v>
      </c>
      <c r="T8" s="11" t="str">
        <f t="shared" ref="T8:V11" ca="1" si="9">CHAR(RANDBETWEEN(65,90))</f>
        <v>N</v>
      </c>
      <c r="U8" s="11" t="str">
        <f t="shared" ca="1" si="9"/>
        <v>T</v>
      </c>
      <c r="V8" s="11" t="str">
        <f t="shared" ca="1" si="9"/>
        <v>C</v>
      </c>
      <c r="W8" s="45" t="s">
        <v>12</v>
      </c>
      <c r="X8" s="7" t="str">
        <f ca="1">D3</f>
        <v>R</v>
      </c>
      <c r="Y8" s="7" t="str">
        <f ca="1">J3</f>
        <v>D</v>
      </c>
      <c r="Z8" s="7" t="str">
        <f ca="1">D9</f>
        <v>G</v>
      </c>
      <c r="AA8" s="7" t="str">
        <f ca="1">J9</f>
        <v>S</v>
      </c>
      <c r="AB8" s="7" t="str">
        <f ca="1">D15</f>
        <v>P</v>
      </c>
      <c r="AC8" s="7" t="str">
        <f ca="1">J15</f>
        <v>H</v>
      </c>
      <c r="AD8" s="7" t="str">
        <f ca="1">O3</f>
        <v>Q</v>
      </c>
      <c r="AE8" s="7" t="str">
        <f ca="1">U3</f>
        <v>M</v>
      </c>
      <c r="AF8" s="7" t="str">
        <f ca="1">O9</f>
        <v>K</v>
      </c>
      <c r="AG8" s="7" t="str">
        <f ca="1">U9</f>
        <v>L</v>
      </c>
      <c r="AH8" s="7" t="str">
        <f ca="1">O15</f>
        <v>P</v>
      </c>
      <c r="AI8" s="7" t="str">
        <f ca="1">U15</f>
        <v>T</v>
      </c>
      <c r="AL8" s="87"/>
      <c r="AM8" s="87"/>
      <c r="AN8" s="87"/>
      <c r="AO8" s="87"/>
      <c r="AP8" s="87"/>
      <c r="AQ8" s="87"/>
      <c r="AR8" s="87"/>
    </row>
    <row r="9" spans="1:44" ht="44.25" customHeight="1" x14ac:dyDescent="0.7">
      <c r="A9" s="44" t="s">
        <v>1</v>
      </c>
      <c r="B9" s="11" t="str">
        <f t="shared" ref="B9:B11" ca="1" si="10">CHAR(RANDBETWEEN(65,90))</f>
        <v>U</v>
      </c>
      <c r="C9" s="11" t="str">
        <f t="shared" ca="1" si="0"/>
        <v>R</v>
      </c>
      <c r="D9" s="11" t="str">
        <f t="shared" ca="1" si="0"/>
        <v>G</v>
      </c>
      <c r="E9" s="11" t="str">
        <f t="shared" ca="1" si="0"/>
        <v>O</v>
      </c>
      <c r="F9" s="10"/>
      <c r="G9" s="44" t="s">
        <v>1</v>
      </c>
      <c r="H9" s="11" t="str">
        <f t="shared" ref="H9:H11" ca="1" si="11">CHAR(RANDBETWEEN(65,90))</f>
        <v>L</v>
      </c>
      <c r="I9" s="11" t="str">
        <f t="shared" ca="1" si="8"/>
        <v>T</v>
      </c>
      <c r="J9" s="11" t="str">
        <f t="shared" ca="1" si="8"/>
        <v>S</v>
      </c>
      <c r="K9" s="11" t="str">
        <f t="shared" ca="1" si="8"/>
        <v>M</v>
      </c>
      <c r="L9" s="44" t="s">
        <v>1</v>
      </c>
      <c r="M9" s="11" t="str">
        <f t="shared" ref="M9:M11" ca="1" si="12">CHAR(RANDBETWEEN(65,90))</f>
        <v>B</v>
      </c>
      <c r="N9" s="11" t="str">
        <f t="shared" ca="1" si="2"/>
        <v>H</v>
      </c>
      <c r="O9" s="11" t="str">
        <f t="shared" ca="1" si="2"/>
        <v>K</v>
      </c>
      <c r="P9" s="11" t="str">
        <f t="shared" ca="1" si="2"/>
        <v>U</v>
      </c>
      <c r="Q9" s="10"/>
      <c r="R9" s="44" t="s">
        <v>1</v>
      </c>
      <c r="S9" s="11" t="str">
        <f t="shared" ref="S9:S11" ca="1" si="13">CHAR(RANDBETWEEN(65,90))</f>
        <v>F</v>
      </c>
      <c r="T9" s="11" t="str">
        <f t="shared" ca="1" si="9"/>
        <v>Y</v>
      </c>
      <c r="U9" s="11" t="str">
        <f t="shared" ca="1" si="9"/>
        <v>L</v>
      </c>
      <c r="V9" s="11" t="str">
        <f t="shared" ca="1" si="9"/>
        <v>R</v>
      </c>
      <c r="W9" s="45" t="s">
        <v>13</v>
      </c>
      <c r="X9" s="7" t="str">
        <f ca="1">E3</f>
        <v>Y</v>
      </c>
      <c r="Y9" s="7" t="str">
        <f ca="1">K3</f>
        <v>F</v>
      </c>
      <c r="Z9" s="7" t="str">
        <f ca="1">E9</f>
        <v>O</v>
      </c>
      <c r="AA9" s="7" t="str">
        <f ca="1">K9</f>
        <v>M</v>
      </c>
      <c r="AB9" s="7" t="str">
        <f ca="1">E15</f>
        <v>V</v>
      </c>
      <c r="AC9" s="7" t="str">
        <f ca="1">K15</f>
        <v>W</v>
      </c>
      <c r="AD9" s="7" t="str">
        <f ca="1">P3</f>
        <v>B</v>
      </c>
      <c r="AE9" s="7" t="str">
        <f ca="1">V3</f>
        <v>Y</v>
      </c>
      <c r="AF9" s="7" t="str">
        <f ca="1">P9</f>
        <v>U</v>
      </c>
      <c r="AG9" s="7" t="str">
        <f ca="1">V9</f>
        <v>R</v>
      </c>
      <c r="AH9" s="7" t="str">
        <f ca="1">P15</f>
        <v>E</v>
      </c>
      <c r="AI9" s="7" t="str">
        <f ca="1">V15</f>
        <v>L</v>
      </c>
    </row>
    <row r="10" spans="1:44" ht="44.25" customHeight="1" x14ac:dyDescent="0.7">
      <c r="A10" s="44" t="s">
        <v>2</v>
      </c>
      <c r="B10" s="11" t="str">
        <f t="shared" ca="1" si="10"/>
        <v>X</v>
      </c>
      <c r="C10" s="11" t="str">
        <f t="shared" ca="1" si="0"/>
        <v>E</v>
      </c>
      <c r="D10" s="11" t="str">
        <f t="shared" ca="1" si="0"/>
        <v>S</v>
      </c>
      <c r="E10" s="11" t="str">
        <f t="shared" ca="1" si="0"/>
        <v>O</v>
      </c>
      <c r="F10" s="10"/>
      <c r="G10" s="44" t="s">
        <v>2</v>
      </c>
      <c r="H10" s="11" t="str">
        <f t="shared" ca="1" si="11"/>
        <v>I</v>
      </c>
      <c r="I10" s="11" t="str">
        <f t="shared" ca="1" si="8"/>
        <v>R</v>
      </c>
      <c r="J10" s="11" t="str">
        <f t="shared" ca="1" si="8"/>
        <v>W</v>
      </c>
      <c r="K10" s="11" t="str">
        <f t="shared" ca="1" si="8"/>
        <v>P</v>
      </c>
      <c r="L10" s="44" t="s">
        <v>2</v>
      </c>
      <c r="M10" s="11" t="str">
        <f t="shared" ca="1" si="12"/>
        <v>B</v>
      </c>
      <c r="N10" s="11" t="str">
        <f t="shared" ca="1" si="2"/>
        <v>W</v>
      </c>
      <c r="O10" s="11" t="str">
        <f t="shared" ca="1" si="2"/>
        <v>G</v>
      </c>
      <c r="P10" s="11" t="str">
        <f t="shared" ca="1" si="2"/>
        <v>E</v>
      </c>
      <c r="Q10" s="10"/>
      <c r="R10" s="44" t="s">
        <v>2</v>
      </c>
      <c r="S10" s="11" t="str">
        <f t="shared" ca="1" si="13"/>
        <v>Z</v>
      </c>
      <c r="T10" s="11" t="str">
        <f t="shared" ca="1" si="9"/>
        <v>Y</v>
      </c>
      <c r="U10" s="11" t="str">
        <f t="shared" ca="1" si="9"/>
        <v>A</v>
      </c>
      <c r="V10" s="11" t="str">
        <f t="shared" ca="1" si="9"/>
        <v>L</v>
      </c>
      <c r="W10" s="45" t="s">
        <v>6</v>
      </c>
      <c r="X10" s="7" t="str">
        <f ca="1">B4</f>
        <v>O</v>
      </c>
      <c r="Y10" s="7" t="str">
        <f ca="1">H4</f>
        <v>G</v>
      </c>
      <c r="Z10" s="7" t="str">
        <f ca="1">B10</f>
        <v>X</v>
      </c>
      <c r="AA10" s="7" t="str">
        <f ca="1">H10</f>
        <v>I</v>
      </c>
      <c r="AB10" s="7" t="str">
        <f ca="1">B16</f>
        <v>B</v>
      </c>
      <c r="AC10" s="7" t="str">
        <f ca="1">H16</f>
        <v>T</v>
      </c>
      <c r="AD10" s="7" t="str">
        <f ca="1">M4</f>
        <v>U</v>
      </c>
      <c r="AE10" s="7" t="str">
        <f ca="1">S4</f>
        <v>V</v>
      </c>
      <c r="AF10" s="7" t="str">
        <f ca="1">M10</f>
        <v>B</v>
      </c>
      <c r="AG10" s="7" t="str">
        <f ca="1">S10</f>
        <v>Z</v>
      </c>
      <c r="AH10" s="7" t="str">
        <f ca="1">M16</f>
        <v>N</v>
      </c>
      <c r="AI10" s="7" t="str">
        <f ca="1">S16</f>
        <v>N</v>
      </c>
    </row>
    <row r="11" spans="1:44" ht="44.25" customHeight="1" x14ac:dyDescent="0.7">
      <c r="A11" s="44" t="s">
        <v>3</v>
      </c>
      <c r="B11" s="11" t="str">
        <f t="shared" ca="1" si="10"/>
        <v>S</v>
      </c>
      <c r="C11" s="11" t="str">
        <f t="shared" ca="1" si="0"/>
        <v>A</v>
      </c>
      <c r="D11" s="11" t="str">
        <f t="shared" ca="1" si="0"/>
        <v>H</v>
      </c>
      <c r="E11" s="11" t="str">
        <f t="shared" ca="1" si="0"/>
        <v>U</v>
      </c>
      <c r="F11" s="10"/>
      <c r="G11" s="44" t="s">
        <v>3</v>
      </c>
      <c r="H11" s="11" t="str">
        <f t="shared" ca="1" si="11"/>
        <v>D</v>
      </c>
      <c r="I11" s="11" t="str">
        <f t="shared" ca="1" si="8"/>
        <v>H</v>
      </c>
      <c r="J11" s="11" t="str">
        <f t="shared" ca="1" si="8"/>
        <v>G</v>
      </c>
      <c r="K11" s="11" t="str">
        <f t="shared" ca="1" si="8"/>
        <v>C</v>
      </c>
      <c r="L11" s="44" t="s">
        <v>3</v>
      </c>
      <c r="M11" s="11" t="str">
        <f t="shared" ca="1" si="12"/>
        <v>C</v>
      </c>
      <c r="N11" s="11" t="str">
        <f t="shared" ca="1" si="2"/>
        <v>T</v>
      </c>
      <c r="O11" s="11" t="str">
        <f t="shared" ca="1" si="2"/>
        <v>V</v>
      </c>
      <c r="P11" s="11" t="str">
        <f t="shared" ca="1" si="2"/>
        <v>I</v>
      </c>
      <c r="Q11" s="10"/>
      <c r="R11" s="44" t="s">
        <v>3</v>
      </c>
      <c r="S11" s="11" t="str">
        <f t="shared" ca="1" si="13"/>
        <v>L</v>
      </c>
      <c r="T11" s="11" t="str">
        <f t="shared" ca="1" si="9"/>
        <v>Z</v>
      </c>
      <c r="U11" s="11" t="str">
        <f t="shared" ca="1" si="9"/>
        <v>J</v>
      </c>
      <c r="V11" s="11" t="str">
        <f t="shared" ca="1" si="9"/>
        <v>T</v>
      </c>
      <c r="W11" s="45" t="s">
        <v>14</v>
      </c>
      <c r="X11" s="7" t="str">
        <f ca="1">C4</f>
        <v>W</v>
      </c>
      <c r="Y11" s="7" t="str">
        <f ca="1">I4</f>
        <v>U</v>
      </c>
      <c r="Z11" s="7" t="str">
        <f ca="1">C10</f>
        <v>E</v>
      </c>
      <c r="AA11" s="7" t="str">
        <f ca="1">I10</f>
        <v>R</v>
      </c>
      <c r="AB11" s="7" t="str">
        <f ca="1">C16</f>
        <v>Y</v>
      </c>
      <c r="AC11" s="7" t="str">
        <f ca="1">I16</f>
        <v>K</v>
      </c>
      <c r="AD11" s="7" t="str">
        <f ca="1">N4</f>
        <v>R</v>
      </c>
      <c r="AE11" s="7" t="str">
        <f ca="1">T4</f>
        <v>J</v>
      </c>
      <c r="AF11" s="7" t="str">
        <f ca="1">N10</f>
        <v>W</v>
      </c>
      <c r="AG11" s="7" t="str">
        <f ca="1">T10</f>
        <v>Y</v>
      </c>
      <c r="AH11" s="7" t="str">
        <f ca="1">N16</f>
        <v>G</v>
      </c>
      <c r="AI11" s="7" t="str">
        <f ca="1">T16</f>
        <v>A</v>
      </c>
    </row>
    <row r="12" spans="1:44" ht="44.25" customHeight="1" x14ac:dyDescent="0.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45" t="s">
        <v>15</v>
      </c>
      <c r="X12" s="7" t="str">
        <f ca="1">D4</f>
        <v>F</v>
      </c>
      <c r="Y12" s="7" t="str">
        <f ca="1">J4</f>
        <v>X</v>
      </c>
      <c r="Z12" s="7" t="str">
        <f ca="1">D10</f>
        <v>S</v>
      </c>
      <c r="AA12" s="7" t="str">
        <f ca="1">J10</f>
        <v>W</v>
      </c>
      <c r="AB12" s="7" t="str">
        <f ca="1">D16</f>
        <v>I</v>
      </c>
      <c r="AC12" s="7" t="str">
        <f ca="1">J16</f>
        <v>Z</v>
      </c>
      <c r="AD12" s="7" t="str">
        <f ca="1">O4</f>
        <v>R</v>
      </c>
      <c r="AE12" s="7" t="str">
        <f ca="1">U4</f>
        <v>Y</v>
      </c>
      <c r="AF12" s="7" t="str">
        <f ca="1">O10</f>
        <v>G</v>
      </c>
      <c r="AG12" s="7" t="str">
        <f ca="1">U10</f>
        <v>A</v>
      </c>
      <c r="AH12" s="7" t="str">
        <f ca="1">O16</f>
        <v>O</v>
      </c>
      <c r="AI12" s="7" t="str">
        <f ca="1">U16</f>
        <v>F</v>
      </c>
    </row>
    <row r="13" spans="1:44" ht="44.25" customHeight="1" x14ac:dyDescent="0.7">
      <c r="A13" s="46">
        <v>5</v>
      </c>
      <c r="B13" s="44">
        <v>1</v>
      </c>
      <c r="C13" s="44">
        <v>2</v>
      </c>
      <c r="D13" s="44">
        <v>3</v>
      </c>
      <c r="E13" s="44">
        <v>4</v>
      </c>
      <c r="F13" s="10"/>
      <c r="G13" s="46">
        <v>6</v>
      </c>
      <c r="H13" s="44">
        <v>1</v>
      </c>
      <c r="I13" s="44">
        <v>2</v>
      </c>
      <c r="J13" s="44">
        <v>3</v>
      </c>
      <c r="K13" s="44">
        <v>4</v>
      </c>
      <c r="L13" s="47">
        <v>11</v>
      </c>
      <c r="M13" s="44">
        <v>1</v>
      </c>
      <c r="N13" s="44">
        <v>2</v>
      </c>
      <c r="O13" s="44">
        <v>3</v>
      </c>
      <c r="P13" s="44">
        <v>4</v>
      </c>
      <c r="Q13" s="10"/>
      <c r="R13" s="47">
        <v>12</v>
      </c>
      <c r="S13" s="44">
        <v>1</v>
      </c>
      <c r="T13" s="44">
        <v>2</v>
      </c>
      <c r="U13" s="44">
        <v>3</v>
      </c>
      <c r="V13" s="44">
        <v>4</v>
      </c>
      <c r="W13" s="45" t="s">
        <v>16</v>
      </c>
      <c r="X13" s="7" t="str">
        <f ca="1">E4</f>
        <v>G</v>
      </c>
      <c r="Y13" s="7" t="str">
        <f ca="1">K4</f>
        <v>K</v>
      </c>
      <c r="Z13" s="7" t="str">
        <f ca="1">E10</f>
        <v>O</v>
      </c>
      <c r="AA13" s="7" t="str">
        <f ca="1">K10</f>
        <v>P</v>
      </c>
      <c r="AB13" s="7" t="str">
        <f ca="1">E16</f>
        <v>G</v>
      </c>
      <c r="AC13" s="7" t="str">
        <f ca="1">K16</f>
        <v>O</v>
      </c>
      <c r="AD13" s="7" t="str">
        <f ca="1">P4</f>
        <v>K</v>
      </c>
      <c r="AE13" s="7" t="str">
        <f ca="1">V4</f>
        <v>M</v>
      </c>
      <c r="AF13" s="7" t="str">
        <f ca="1">P10</f>
        <v>E</v>
      </c>
      <c r="AG13" s="7" t="str">
        <f ca="1">V10</f>
        <v>L</v>
      </c>
      <c r="AH13" s="7" t="str">
        <f ca="1">P16</f>
        <v>X</v>
      </c>
      <c r="AI13" s="7" t="str">
        <f ca="1">V16</f>
        <v>X</v>
      </c>
    </row>
    <row r="14" spans="1:44" ht="44.25" customHeight="1" x14ac:dyDescent="0.7">
      <c r="A14" s="44" t="s">
        <v>0</v>
      </c>
      <c r="B14" s="11" t="str">
        <f ca="1">CHAR(RANDBETWEEN(65,90))</f>
        <v>E</v>
      </c>
      <c r="C14" s="11" t="str">
        <f t="shared" ref="C14:E17" ca="1" si="14">CHAR(RANDBETWEEN(65,90))</f>
        <v>Z</v>
      </c>
      <c r="D14" s="11" t="str">
        <f t="shared" ca="1" si="14"/>
        <v>K</v>
      </c>
      <c r="E14" s="11" t="str">
        <f t="shared" ca="1" si="14"/>
        <v>X</v>
      </c>
      <c r="F14" s="10"/>
      <c r="G14" s="44" t="s">
        <v>0</v>
      </c>
      <c r="H14" s="11" t="str">
        <f ca="1">CHAR(RANDBETWEEN(65,90))</f>
        <v>B</v>
      </c>
      <c r="I14" s="11" t="str">
        <f t="shared" ref="I14:K17" ca="1" si="15">CHAR(RANDBETWEEN(65,90))</f>
        <v>K</v>
      </c>
      <c r="J14" s="11" t="str">
        <f t="shared" ca="1" si="15"/>
        <v>M</v>
      </c>
      <c r="K14" s="12" t="str">
        <f t="shared" ca="1" si="15"/>
        <v>N</v>
      </c>
      <c r="L14" s="44" t="s">
        <v>0</v>
      </c>
      <c r="M14" s="11" t="str">
        <f ca="1">CHAR(RANDBETWEEN(65,90))</f>
        <v>T</v>
      </c>
      <c r="N14" s="11" t="str">
        <f t="shared" ref="N14:P17" ca="1" si="16">CHAR(RANDBETWEEN(65,90))</f>
        <v>X</v>
      </c>
      <c r="O14" s="11" t="str">
        <f t="shared" ca="1" si="16"/>
        <v>E</v>
      </c>
      <c r="P14" s="11" t="str">
        <f t="shared" ca="1" si="16"/>
        <v>E</v>
      </c>
      <c r="Q14" s="10"/>
      <c r="R14" s="44" t="s">
        <v>0</v>
      </c>
      <c r="S14" s="11" t="str">
        <f ca="1">CHAR(RANDBETWEEN(65,90))</f>
        <v>K</v>
      </c>
      <c r="T14" s="11" t="str">
        <f t="shared" ref="T14:V17" ca="1" si="17">CHAR(RANDBETWEEN(65,90))</f>
        <v>M</v>
      </c>
      <c r="U14" s="11" t="str">
        <f t="shared" ca="1" si="17"/>
        <v>E</v>
      </c>
      <c r="V14" s="11" t="str">
        <f t="shared" ca="1" si="17"/>
        <v>D</v>
      </c>
      <c r="W14" s="45" t="s">
        <v>7</v>
      </c>
      <c r="X14" s="7" t="str">
        <f ca="1">B5</f>
        <v>J</v>
      </c>
      <c r="Y14" s="7" t="str">
        <f ca="1">H5</f>
        <v>Y</v>
      </c>
      <c r="Z14" s="7" t="str">
        <f ca="1">B11</f>
        <v>S</v>
      </c>
      <c r="AA14" s="7" t="str">
        <f ca="1">H11</f>
        <v>D</v>
      </c>
      <c r="AB14" s="7" t="str">
        <f ca="1">B17</f>
        <v>C</v>
      </c>
      <c r="AC14" s="7" t="str">
        <f ca="1">H17</f>
        <v>C</v>
      </c>
      <c r="AD14" s="7" t="str">
        <f ca="1">M5</f>
        <v>I</v>
      </c>
      <c r="AE14" s="7" t="str">
        <f ca="1">S5</f>
        <v>N</v>
      </c>
      <c r="AF14" s="7" t="str">
        <f ca="1">M11</f>
        <v>C</v>
      </c>
      <c r="AG14" s="7" t="str">
        <f ca="1">S11</f>
        <v>L</v>
      </c>
      <c r="AH14" s="7" t="str">
        <f ca="1">M17</f>
        <v>K</v>
      </c>
      <c r="AI14" s="7" t="str">
        <f ca="1">S17</f>
        <v>W</v>
      </c>
    </row>
    <row r="15" spans="1:44" ht="44.25" customHeight="1" x14ac:dyDescent="0.7">
      <c r="A15" s="44" t="s">
        <v>1</v>
      </c>
      <c r="B15" s="11" t="str">
        <f t="shared" ref="B15:B17" ca="1" si="18">CHAR(RANDBETWEEN(65,90))</f>
        <v>S</v>
      </c>
      <c r="C15" s="11" t="str">
        <f t="shared" ca="1" si="14"/>
        <v>Z</v>
      </c>
      <c r="D15" s="11" t="str">
        <f t="shared" ca="1" si="14"/>
        <v>P</v>
      </c>
      <c r="E15" s="11" t="str">
        <f t="shared" ca="1" si="14"/>
        <v>V</v>
      </c>
      <c r="F15" s="10"/>
      <c r="G15" s="44" t="s">
        <v>1</v>
      </c>
      <c r="H15" s="11" t="str">
        <f t="shared" ref="H15:H17" ca="1" si="19">CHAR(RANDBETWEEN(65,90))</f>
        <v>M</v>
      </c>
      <c r="I15" s="11" t="str">
        <f t="shared" ca="1" si="15"/>
        <v>G</v>
      </c>
      <c r="J15" s="11" t="str">
        <f t="shared" ca="1" si="15"/>
        <v>H</v>
      </c>
      <c r="K15" s="12" t="str">
        <f t="shared" ca="1" si="15"/>
        <v>W</v>
      </c>
      <c r="L15" s="44" t="s">
        <v>1</v>
      </c>
      <c r="M15" s="11" t="str">
        <f t="shared" ref="M15:M17" ca="1" si="20">CHAR(RANDBETWEEN(65,90))</f>
        <v>Y</v>
      </c>
      <c r="N15" s="11" t="str">
        <f t="shared" ca="1" si="16"/>
        <v>O</v>
      </c>
      <c r="O15" s="11" t="str">
        <f t="shared" ca="1" si="16"/>
        <v>P</v>
      </c>
      <c r="P15" s="11" t="str">
        <f t="shared" ca="1" si="16"/>
        <v>E</v>
      </c>
      <c r="Q15" s="10"/>
      <c r="R15" s="44" t="s">
        <v>1</v>
      </c>
      <c r="S15" s="11" t="str">
        <f t="shared" ref="S15:S17" ca="1" si="21">CHAR(RANDBETWEEN(65,90))</f>
        <v>X</v>
      </c>
      <c r="T15" s="11" t="str">
        <f t="shared" ca="1" si="17"/>
        <v>J</v>
      </c>
      <c r="U15" s="11" t="str">
        <f t="shared" ca="1" si="17"/>
        <v>T</v>
      </c>
      <c r="V15" s="11" t="str">
        <f t="shared" ca="1" si="17"/>
        <v>L</v>
      </c>
      <c r="W15" s="45" t="s">
        <v>17</v>
      </c>
      <c r="X15" s="7" t="str">
        <f ca="1">C5</f>
        <v>T</v>
      </c>
      <c r="Y15" s="7" t="str">
        <f ca="1">I5</f>
        <v>O</v>
      </c>
      <c r="Z15" s="7" t="str">
        <f ca="1">C11</f>
        <v>A</v>
      </c>
      <c r="AA15" s="7" t="str">
        <f ca="1">I11</f>
        <v>H</v>
      </c>
      <c r="AB15" s="7" t="str">
        <f ca="1">C17</f>
        <v>Y</v>
      </c>
      <c r="AC15" s="7" t="str">
        <f ca="1">I17</f>
        <v>N</v>
      </c>
      <c r="AD15" s="7" t="str">
        <f ca="1">N5</f>
        <v>S</v>
      </c>
      <c r="AE15" s="7" t="str">
        <f ca="1">T5</f>
        <v>W</v>
      </c>
      <c r="AF15" s="7" t="str">
        <f ca="1">N11</f>
        <v>T</v>
      </c>
      <c r="AG15" s="7" t="str">
        <f ca="1">T11</f>
        <v>Z</v>
      </c>
      <c r="AH15" s="7" t="str">
        <f ca="1">N17</f>
        <v>N</v>
      </c>
      <c r="AI15" s="7" t="str">
        <f ca="1">T17</f>
        <v>W</v>
      </c>
    </row>
    <row r="16" spans="1:44" ht="44.25" customHeight="1" x14ac:dyDescent="0.7">
      <c r="A16" s="44" t="s">
        <v>2</v>
      </c>
      <c r="B16" s="11" t="str">
        <f t="shared" ca="1" si="18"/>
        <v>B</v>
      </c>
      <c r="C16" s="11" t="str">
        <f t="shared" ca="1" si="14"/>
        <v>Y</v>
      </c>
      <c r="D16" s="11" t="str">
        <f t="shared" ca="1" si="14"/>
        <v>I</v>
      </c>
      <c r="E16" s="11" t="str">
        <f t="shared" ca="1" si="14"/>
        <v>G</v>
      </c>
      <c r="F16" s="10"/>
      <c r="G16" s="44" t="s">
        <v>2</v>
      </c>
      <c r="H16" s="11" t="str">
        <f t="shared" ca="1" si="19"/>
        <v>T</v>
      </c>
      <c r="I16" s="11" t="str">
        <f t="shared" ca="1" si="15"/>
        <v>K</v>
      </c>
      <c r="J16" s="11" t="str">
        <f t="shared" ca="1" si="15"/>
        <v>Z</v>
      </c>
      <c r="K16" s="12" t="str">
        <f t="shared" ca="1" si="15"/>
        <v>O</v>
      </c>
      <c r="L16" s="44" t="s">
        <v>2</v>
      </c>
      <c r="M16" s="11" t="str">
        <f t="shared" ca="1" si="20"/>
        <v>N</v>
      </c>
      <c r="N16" s="11" t="str">
        <f t="shared" ca="1" si="16"/>
        <v>G</v>
      </c>
      <c r="O16" s="11" t="str">
        <f t="shared" ca="1" si="16"/>
        <v>O</v>
      </c>
      <c r="P16" s="11" t="str">
        <f t="shared" ca="1" si="16"/>
        <v>X</v>
      </c>
      <c r="Q16" s="10"/>
      <c r="R16" s="44" t="s">
        <v>2</v>
      </c>
      <c r="S16" s="11" t="str">
        <f t="shared" ca="1" si="21"/>
        <v>N</v>
      </c>
      <c r="T16" s="11" t="str">
        <f t="shared" ca="1" si="17"/>
        <v>A</v>
      </c>
      <c r="U16" s="11" t="str">
        <f t="shared" ca="1" si="17"/>
        <v>F</v>
      </c>
      <c r="V16" s="11" t="str">
        <f t="shared" ca="1" si="17"/>
        <v>X</v>
      </c>
      <c r="W16" s="45" t="s">
        <v>18</v>
      </c>
      <c r="X16" s="7" t="str">
        <f ca="1">D5</f>
        <v>X</v>
      </c>
      <c r="Y16" s="7" t="str">
        <f ca="1">J5</f>
        <v>I</v>
      </c>
      <c r="Z16" s="7" t="str">
        <f ca="1">D11</f>
        <v>H</v>
      </c>
      <c r="AA16" s="7" t="str">
        <f ca="1">J11</f>
        <v>G</v>
      </c>
      <c r="AB16" s="7" t="str">
        <f ca="1">D17</f>
        <v>Q</v>
      </c>
      <c r="AC16" s="7" t="str">
        <f ca="1">J17</f>
        <v>N</v>
      </c>
      <c r="AD16" s="7" t="str">
        <f ca="1">O5</f>
        <v>Z</v>
      </c>
      <c r="AE16" s="7" t="str">
        <f ca="1">U5</f>
        <v>O</v>
      </c>
      <c r="AF16" s="7" t="str">
        <f ca="1">O11</f>
        <v>V</v>
      </c>
      <c r="AG16" s="7" t="str">
        <f ca="1">U11</f>
        <v>J</v>
      </c>
      <c r="AH16" s="7" t="str">
        <f ca="1">O17</f>
        <v>T</v>
      </c>
      <c r="AI16" s="7" t="str">
        <f ca="1">U17</f>
        <v>X</v>
      </c>
    </row>
    <row r="17" spans="1:35" ht="44.25" customHeight="1" x14ac:dyDescent="0.7">
      <c r="A17" s="44" t="s">
        <v>3</v>
      </c>
      <c r="B17" s="11" t="str">
        <f t="shared" ca="1" si="18"/>
        <v>C</v>
      </c>
      <c r="C17" s="11" t="str">
        <f t="shared" ca="1" si="14"/>
        <v>Y</v>
      </c>
      <c r="D17" s="11" t="str">
        <f t="shared" ca="1" si="14"/>
        <v>Q</v>
      </c>
      <c r="E17" s="11" t="str">
        <f t="shared" ca="1" si="14"/>
        <v>R</v>
      </c>
      <c r="F17" s="10"/>
      <c r="G17" s="44" t="s">
        <v>3</v>
      </c>
      <c r="H17" s="11" t="str">
        <f t="shared" ca="1" si="19"/>
        <v>C</v>
      </c>
      <c r="I17" s="11" t="str">
        <f t="shared" ca="1" si="15"/>
        <v>N</v>
      </c>
      <c r="J17" s="11" t="str">
        <f t="shared" ca="1" si="15"/>
        <v>N</v>
      </c>
      <c r="K17" s="12" t="str">
        <f t="shared" ca="1" si="15"/>
        <v>I</v>
      </c>
      <c r="L17" s="44" t="s">
        <v>3</v>
      </c>
      <c r="M17" s="11" t="str">
        <f t="shared" ca="1" si="20"/>
        <v>K</v>
      </c>
      <c r="N17" s="11" t="str">
        <f t="shared" ca="1" si="16"/>
        <v>N</v>
      </c>
      <c r="O17" s="11" t="str">
        <f t="shared" ca="1" si="16"/>
        <v>T</v>
      </c>
      <c r="P17" s="11" t="str">
        <f t="shared" ca="1" si="16"/>
        <v>T</v>
      </c>
      <c r="Q17" s="10"/>
      <c r="R17" s="44" t="s">
        <v>3</v>
      </c>
      <c r="S17" s="11" t="str">
        <f t="shared" ca="1" si="21"/>
        <v>W</v>
      </c>
      <c r="T17" s="11" t="str">
        <f t="shared" ca="1" si="17"/>
        <v>W</v>
      </c>
      <c r="U17" s="11" t="str">
        <f t="shared" ca="1" si="17"/>
        <v>X</v>
      </c>
      <c r="V17" s="11" t="str">
        <f t="shared" ca="1" si="17"/>
        <v>P</v>
      </c>
      <c r="W17" s="45" t="s">
        <v>19</v>
      </c>
      <c r="X17" s="7" t="str">
        <f ca="1">E5</f>
        <v>F</v>
      </c>
      <c r="Y17" s="7" t="str">
        <f ca="1">K5</f>
        <v>V</v>
      </c>
      <c r="Z17" s="7" t="str">
        <f ca="1">E11</f>
        <v>U</v>
      </c>
      <c r="AA17" s="7" t="str">
        <f ca="1">K11</f>
        <v>C</v>
      </c>
      <c r="AB17" s="7" t="str">
        <f ca="1">E17</f>
        <v>R</v>
      </c>
      <c r="AC17" s="7" t="str">
        <f ca="1">K17</f>
        <v>I</v>
      </c>
      <c r="AD17" s="7" t="str">
        <f ca="1">P5</f>
        <v>Z</v>
      </c>
      <c r="AE17" s="7" t="str">
        <f ca="1">V5</f>
        <v>U</v>
      </c>
      <c r="AF17" s="7" t="str">
        <f ca="1">P11</f>
        <v>I</v>
      </c>
      <c r="AG17" s="7" t="str">
        <f ca="1">V11</f>
        <v>T</v>
      </c>
      <c r="AH17" s="7" t="str">
        <f ca="1">P17</f>
        <v>T</v>
      </c>
      <c r="AI17" s="7" t="str">
        <f ca="1">V17</f>
        <v>P</v>
      </c>
    </row>
  </sheetData>
  <mergeCells count="2">
    <mergeCell ref="AL4:AR5"/>
    <mergeCell ref="AL7:AR8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7F08-6B3D-4A28-839D-6BA46D00784B}">
  <sheetPr>
    <tabColor rgb="FF7030A0"/>
  </sheetPr>
  <dimension ref="A1:AR17"/>
  <sheetViews>
    <sheetView showGridLines="0" showRowColHeaders="0" zoomScale="70" zoomScaleNormal="70" workbookViewId="0">
      <selection activeCell="W1" sqref="W1:AI17"/>
    </sheetView>
  </sheetViews>
  <sheetFormatPr baseColWidth="10" defaultRowHeight="15" x14ac:dyDescent="0.25"/>
  <cols>
    <col min="1" max="22" width="8.5703125" customWidth="1"/>
    <col min="23" max="23" width="6.85546875" customWidth="1"/>
    <col min="24" max="35" width="7.7109375" customWidth="1"/>
    <col min="38" max="43" width="6.85546875" customWidth="1"/>
  </cols>
  <sheetData>
    <row r="1" spans="1:44" ht="44.25" customHeight="1" x14ac:dyDescent="0.7">
      <c r="A1" s="19">
        <v>1</v>
      </c>
      <c r="B1" s="21">
        <v>1</v>
      </c>
      <c r="C1" s="21">
        <v>2</v>
      </c>
      <c r="D1" s="21">
        <v>3</v>
      </c>
      <c r="E1" s="21">
        <v>4</v>
      </c>
      <c r="F1" s="10"/>
      <c r="G1" s="19">
        <v>2</v>
      </c>
      <c r="H1" s="21">
        <v>1</v>
      </c>
      <c r="I1" s="21">
        <v>2</v>
      </c>
      <c r="J1" s="21">
        <v>3</v>
      </c>
      <c r="K1" s="21">
        <v>4</v>
      </c>
      <c r="L1" s="19">
        <v>7</v>
      </c>
      <c r="M1" s="21">
        <v>1</v>
      </c>
      <c r="N1" s="21">
        <v>2</v>
      </c>
      <c r="O1" s="21">
        <v>3</v>
      </c>
      <c r="P1" s="21">
        <v>4</v>
      </c>
      <c r="Q1" s="10"/>
      <c r="R1" s="19">
        <v>8</v>
      </c>
      <c r="S1" s="21">
        <v>1</v>
      </c>
      <c r="T1" s="21">
        <v>2</v>
      </c>
      <c r="U1" s="21">
        <v>3</v>
      </c>
      <c r="V1" s="21">
        <v>4</v>
      </c>
      <c r="W1" s="4"/>
      <c r="X1" s="22">
        <v>1</v>
      </c>
      <c r="Y1" s="22">
        <v>2</v>
      </c>
      <c r="Z1" s="22">
        <v>3</v>
      </c>
      <c r="AA1" s="22">
        <v>4</v>
      </c>
      <c r="AB1" s="22">
        <v>5</v>
      </c>
      <c r="AC1" s="22">
        <v>6</v>
      </c>
      <c r="AD1" s="22">
        <v>7</v>
      </c>
      <c r="AE1" s="22">
        <v>8</v>
      </c>
      <c r="AF1" s="22">
        <v>9</v>
      </c>
      <c r="AG1" s="22">
        <v>10</v>
      </c>
      <c r="AH1" s="22">
        <v>11</v>
      </c>
      <c r="AI1" s="22">
        <v>12</v>
      </c>
    </row>
    <row r="2" spans="1:44" ht="44.25" customHeight="1" x14ac:dyDescent="0.7">
      <c r="A2" s="21" t="s">
        <v>0</v>
      </c>
      <c r="B2" s="11" t="str">
        <f ca="1">CHAR(RANDBETWEEN(65,90))</f>
        <v>A</v>
      </c>
      <c r="C2" s="11" t="str">
        <f t="shared" ref="C2:E11" ca="1" si="0">CHAR(RANDBETWEEN(65,90))</f>
        <v>L</v>
      </c>
      <c r="D2" s="11" t="str">
        <f t="shared" ca="1" si="0"/>
        <v>K</v>
      </c>
      <c r="E2" s="11" t="str">
        <f t="shared" ca="1" si="0"/>
        <v>O</v>
      </c>
      <c r="F2" s="10"/>
      <c r="G2" s="21" t="s">
        <v>0</v>
      </c>
      <c r="H2" s="11" t="str">
        <f ca="1">CHAR(RANDBETWEEN(65,90))</f>
        <v>T</v>
      </c>
      <c r="I2" s="11" t="str">
        <f t="shared" ref="I2:K5" ca="1" si="1">CHAR(RANDBETWEEN(65,90))</f>
        <v>T</v>
      </c>
      <c r="J2" s="11" t="str">
        <f t="shared" ca="1" si="1"/>
        <v>T</v>
      </c>
      <c r="K2" s="11" t="str">
        <f t="shared" ca="1" si="1"/>
        <v>X</v>
      </c>
      <c r="L2" s="21" t="s">
        <v>0</v>
      </c>
      <c r="M2" s="11" t="str">
        <f ca="1">CHAR(RANDBETWEEN(65,90))</f>
        <v>N</v>
      </c>
      <c r="N2" s="11" t="str">
        <f t="shared" ref="N2:P11" ca="1" si="2">CHAR(RANDBETWEEN(65,90))</f>
        <v>Y</v>
      </c>
      <c r="O2" s="11" t="str">
        <f t="shared" ca="1" si="2"/>
        <v>B</v>
      </c>
      <c r="P2" s="11" t="str">
        <f t="shared" ca="1" si="2"/>
        <v>Y</v>
      </c>
      <c r="Q2" s="10"/>
      <c r="R2" s="21" t="s">
        <v>0</v>
      </c>
      <c r="S2" s="11" t="str">
        <f ca="1">CHAR(RANDBETWEEN(65,90))</f>
        <v>D</v>
      </c>
      <c r="T2" s="11" t="str">
        <f t="shared" ref="T2:V5" ca="1" si="3">CHAR(RANDBETWEEN(65,90))</f>
        <v>X</v>
      </c>
      <c r="U2" s="11" t="str">
        <f t="shared" ca="1" si="3"/>
        <v>V</v>
      </c>
      <c r="V2" s="11" t="str">
        <f t="shared" ca="1" si="3"/>
        <v>B</v>
      </c>
      <c r="W2" s="22" t="s">
        <v>4</v>
      </c>
      <c r="X2" s="7" t="str">
        <f ca="1">B2</f>
        <v>A</v>
      </c>
      <c r="Y2" s="7" t="str">
        <f ca="1">H2</f>
        <v>T</v>
      </c>
      <c r="Z2" s="7" t="str">
        <f ca="1">B8</f>
        <v>B</v>
      </c>
      <c r="AA2" s="7" t="str">
        <f ca="1">H8</f>
        <v>I</v>
      </c>
      <c r="AB2" s="7" t="str">
        <f ca="1">B14</f>
        <v>R</v>
      </c>
      <c r="AC2" s="7" t="str">
        <f ca="1">H14</f>
        <v>K</v>
      </c>
      <c r="AD2" s="7" t="str">
        <f ca="1">M2</f>
        <v>N</v>
      </c>
      <c r="AE2" s="7" t="str">
        <f ca="1">S2</f>
        <v>D</v>
      </c>
      <c r="AF2" s="7" t="str">
        <f ca="1">M8</f>
        <v>Y</v>
      </c>
      <c r="AG2" s="7" t="str">
        <f ca="1">S8</f>
        <v>S</v>
      </c>
      <c r="AH2" s="7" t="str">
        <f ca="1">M14</f>
        <v>J</v>
      </c>
      <c r="AI2" s="7" t="str">
        <f ca="1">S14</f>
        <v>Q</v>
      </c>
    </row>
    <row r="3" spans="1:44" ht="44.25" customHeight="1" x14ac:dyDescent="0.7">
      <c r="A3" s="21" t="s">
        <v>1</v>
      </c>
      <c r="B3" s="11" t="str">
        <f t="shared" ref="B3:B5" ca="1" si="4">CHAR(RANDBETWEEN(65,90))</f>
        <v>J</v>
      </c>
      <c r="C3" s="11" t="str">
        <f t="shared" ca="1" si="0"/>
        <v>K</v>
      </c>
      <c r="D3" s="11" t="str">
        <f t="shared" ca="1" si="0"/>
        <v>A</v>
      </c>
      <c r="E3" s="11" t="str">
        <f t="shared" ca="1" si="0"/>
        <v>Y</v>
      </c>
      <c r="F3" s="10"/>
      <c r="G3" s="21" t="s">
        <v>1</v>
      </c>
      <c r="H3" s="11" t="str">
        <f t="shared" ref="H3:H5" ca="1" si="5">CHAR(RANDBETWEEN(65,90))</f>
        <v>O</v>
      </c>
      <c r="I3" s="11" t="str">
        <f t="shared" ca="1" si="1"/>
        <v>F</v>
      </c>
      <c r="J3" s="11" t="str">
        <f t="shared" ca="1" si="1"/>
        <v>I</v>
      </c>
      <c r="K3" s="11" t="str">
        <f t="shared" ca="1" si="1"/>
        <v>M</v>
      </c>
      <c r="L3" s="21" t="s">
        <v>1</v>
      </c>
      <c r="M3" s="11" t="str">
        <f t="shared" ref="M3:M5" ca="1" si="6">CHAR(RANDBETWEEN(65,90))</f>
        <v>G</v>
      </c>
      <c r="N3" s="11" t="str">
        <f t="shared" ca="1" si="2"/>
        <v>X</v>
      </c>
      <c r="O3" s="11" t="str">
        <f t="shared" ca="1" si="2"/>
        <v>B</v>
      </c>
      <c r="P3" s="11" t="str">
        <f t="shared" ca="1" si="2"/>
        <v>A</v>
      </c>
      <c r="Q3" s="10"/>
      <c r="R3" s="21" t="s">
        <v>1</v>
      </c>
      <c r="S3" s="11" t="str">
        <f t="shared" ref="S3:S5" ca="1" si="7">CHAR(RANDBETWEEN(65,90))</f>
        <v>L</v>
      </c>
      <c r="T3" s="11" t="str">
        <f t="shared" ca="1" si="3"/>
        <v>G</v>
      </c>
      <c r="U3" s="11" t="str">
        <f t="shared" ca="1" si="3"/>
        <v>V</v>
      </c>
      <c r="V3" s="11" t="str">
        <f t="shared" ca="1" si="3"/>
        <v>I</v>
      </c>
      <c r="W3" s="22" t="s">
        <v>8</v>
      </c>
      <c r="X3" s="7" t="str">
        <f ca="1">C2</f>
        <v>L</v>
      </c>
      <c r="Y3" s="7" t="str">
        <f ca="1">I2</f>
        <v>T</v>
      </c>
      <c r="Z3" s="7" t="str">
        <f ca="1">C8</f>
        <v>V</v>
      </c>
      <c r="AA3" s="7" t="str">
        <f ca="1">I8</f>
        <v>M</v>
      </c>
      <c r="AB3" s="7" t="str">
        <f ca="1">C14</f>
        <v>S</v>
      </c>
      <c r="AC3" s="7" t="str">
        <f ca="1">I14</f>
        <v>Q</v>
      </c>
      <c r="AD3" s="7" t="str">
        <f ca="1">N2</f>
        <v>Y</v>
      </c>
      <c r="AE3" s="7" t="str">
        <f ca="1">T2</f>
        <v>X</v>
      </c>
      <c r="AF3" s="7" t="str">
        <f ca="1">N8</f>
        <v>Z</v>
      </c>
      <c r="AG3" s="7" t="str">
        <f ca="1">T8</f>
        <v>N</v>
      </c>
      <c r="AH3" s="7" t="str">
        <f ca="1">N14</f>
        <v>D</v>
      </c>
      <c r="AI3" s="7" t="str">
        <f ca="1">T14</f>
        <v>M</v>
      </c>
    </row>
    <row r="4" spans="1:44" ht="44.25" customHeight="1" x14ac:dyDescent="0.7">
      <c r="A4" s="21" t="s">
        <v>2</v>
      </c>
      <c r="B4" s="11" t="str">
        <f t="shared" ca="1" si="4"/>
        <v>V</v>
      </c>
      <c r="C4" s="11" t="str">
        <f t="shared" ca="1" si="0"/>
        <v>P</v>
      </c>
      <c r="D4" s="11" t="str">
        <f t="shared" ca="1" si="0"/>
        <v>W</v>
      </c>
      <c r="E4" s="11" t="str">
        <f t="shared" ca="1" si="0"/>
        <v>N</v>
      </c>
      <c r="F4" s="10"/>
      <c r="G4" s="21" t="s">
        <v>2</v>
      </c>
      <c r="H4" s="11" t="str">
        <f t="shared" ca="1" si="5"/>
        <v>I</v>
      </c>
      <c r="I4" s="11" t="str">
        <f t="shared" ca="1" si="1"/>
        <v>C</v>
      </c>
      <c r="J4" s="11" t="str">
        <f t="shared" ca="1" si="1"/>
        <v>Z</v>
      </c>
      <c r="K4" s="11" t="str">
        <f t="shared" ca="1" si="1"/>
        <v>E</v>
      </c>
      <c r="L4" s="21" t="s">
        <v>2</v>
      </c>
      <c r="M4" s="11" t="str">
        <f t="shared" ca="1" si="6"/>
        <v>D</v>
      </c>
      <c r="N4" s="11" t="str">
        <f t="shared" ca="1" si="2"/>
        <v>W</v>
      </c>
      <c r="O4" s="11" t="str">
        <f t="shared" ca="1" si="2"/>
        <v>N</v>
      </c>
      <c r="P4" s="11" t="str">
        <f t="shared" ca="1" si="2"/>
        <v>F</v>
      </c>
      <c r="Q4" s="10"/>
      <c r="R4" s="21" t="s">
        <v>2</v>
      </c>
      <c r="S4" s="11" t="str">
        <f t="shared" ca="1" si="7"/>
        <v>Q</v>
      </c>
      <c r="T4" s="11" t="str">
        <f t="shared" ca="1" si="3"/>
        <v>S</v>
      </c>
      <c r="U4" s="11" t="str">
        <f t="shared" ca="1" si="3"/>
        <v>V</v>
      </c>
      <c r="V4" s="11" t="str">
        <f t="shared" ca="1" si="3"/>
        <v>V</v>
      </c>
      <c r="W4" s="22" t="s">
        <v>9</v>
      </c>
      <c r="X4" s="7" t="str">
        <f ca="1">D2</f>
        <v>K</v>
      </c>
      <c r="Y4" s="7" t="str">
        <f ca="1">J2</f>
        <v>T</v>
      </c>
      <c r="Z4" s="7" t="str">
        <f ca="1">D8</f>
        <v>K</v>
      </c>
      <c r="AA4" s="7" t="str">
        <f ca="1">J8</f>
        <v>L</v>
      </c>
      <c r="AB4" s="7" t="str">
        <f ca="1">D14</f>
        <v>O</v>
      </c>
      <c r="AC4" s="7" t="str">
        <f ca="1">J14</f>
        <v>C</v>
      </c>
      <c r="AD4" s="7" t="str">
        <f ca="1">O2</f>
        <v>B</v>
      </c>
      <c r="AE4" s="7" t="str">
        <f ca="1">U2</f>
        <v>V</v>
      </c>
      <c r="AF4" s="7" t="str">
        <f ca="1">O8</f>
        <v>T</v>
      </c>
      <c r="AG4" s="7" t="str">
        <f ca="1">U8</f>
        <v>G</v>
      </c>
      <c r="AH4" s="7" t="str">
        <f ca="1">O14</f>
        <v>F</v>
      </c>
      <c r="AI4" s="7" t="str">
        <f ca="1">U14</f>
        <v>P</v>
      </c>
      <c r="AL4" s="96" t="s">
        <v>31</v>
      </c>
      <c r="AM4" s="97"/>
      <c r="AN4" s="97"/>
      <c r="AO4" s="97"/>
      <c r="AP4" s="97"/>
      <c r="AQ4" s="97"/>
      <c r="AR4" s="97"/>
    </row>
    <row r="5" spans="1:44" ht="44.25" customHeight="1" x14ac:dyDescent="0.7">
      <c r="A5" s="21" t="s">
        <v>3</v>
      </c>
      <c r="B5" s="11" t="str">
        <f t="shared" ca="1" si="4"/>
        <v>P</v>
      </c>
      <c r="C5" s="11" t="str">
        <f t="shared" ca="1" si="0"/>
        <v>F</v>
      </c>
      <c r="D5" s="11" t="str">
        <f t="shared" ca="1" si="0"/>
        <v>T</v>
      </c>
      <c r="E5" s="11" t="str">
        <f t="shared" ca="1" si="0"/>
        <v>X</v>
      </c>
      <c r="F5" s="10"/>
      <c r="G5" s="21" t="s">
        <v>3</v>
      </c>
      <c r="H5" s="11" t="str">
        <f t="shared" ca="1" si="5"/>
        <v>P</v>
      </c>
      <c r="I5" s="11" t="str">
        <f t="shared" ca="1" si="1"/>
        <v>L</v>
      </c>
      <c r="J5" s="11" t="str">
        <f t="shared" ca="1" si="1"/>
        <v>D</v>
      </c>
      <c r="K5" s="11" t="str">
        <f t="shared" ca="1" si="1"/>
        <v>R</v>
      </c>
      <c r="L5" s="21" t="s">
        <v>3</v>
      </c>
      <c r="M5" s="11" t="str">
        <f t="shared" ca="1" si="6"/>
        <v>T</v>
      </c>
      <c r="N5" s="11" t="str">
        <f t="shared" ca="1" si="2"/>
        <v>F</v>
      </c>
      <c r="O5" s="11" t="str">
        <f t="shared" ca="1" si="2"/>
        <v>F</v>
      </c>
      <c r="P5" s="11" t="str">
        <f t="shared" ca="1" si="2"/>
        <v>Q</v>
      </c>
      <c r="Q5" s="10"/>
      <c r="R5" s="21" t="s">
        <v>3</v>
      </c>
      <c r="S5" s="11" t="str">
        <f t="shared" ca="1" si="7"/>
        <v>H</v>
      </c>
      <c r="T5" s="11" t="str">
        <f t="shared" ca="1" si="3"/>
        <v>L</v>
      </c>
      <c r="U5" s="11" t="str">
        <f t="shared" ca="1" si="3"/>
        <v>C</v>
      </c>
      <c r="V5" s="11" t="str">
        <f t="shared" ca="1" si="3"/>
        <v>D</v>
      </c>
      <c r="W5" s="22" t="s">
        <v>10</v>
      </c>
      <c r="X5" s="7" t="str">
        <f ca="1">E2</f>
        <v>O</v>
      </c>
      <c r="Y5" s="7" t="str">
        <f ca="1">K2</f>
        <v>X</v>
      </c>
      <c r="Z5" s="7" t="str">
        <f ca="1">E8</f>
        <v>C</v>
      </c>
      <c r="AA5" s="7" t="str">
        <f ca="1">K8</f>
        <v>N</v>
      </c>
      <c r="AB5" s="7" t="str">
        <f ca="1">E14</f>
        <v>Z</v>
      </c>
      <c r="AC5" s="7" t="str">
        <f ca="1">K14</f>
        <v>P</v>
      </c>
      <c r="AD5" s="7" t="str">
        <f ca="1">P2</f>
        <v>Y</v>
      </c>
      <c r="AE5" s="7" t="str">
        <f ca="1">V2</f>
        <v>B</v>
      </c>
      <c r="AF5" s="7" t="str">
        <f ca="1">P8</f>
        <v>E</v>
      </c>
      <c r="AG5" s="7" t="str">
        <f ca="1">V8</f>
        <v>U</v>
      </c>
      <c r="AH5" s="7" t="str">
        <f ca="1">P14</f>
        <v>J</v>
      </c>
      <c r="AI5" s="7" t="str">
        <f ca="1">V14</f>
        <v>D</v>
      </c>
      <c r="AL5" s="97"/>
      <c r="AM5" s="97"/>
      <c r="AN5" s="97"/>
      <c r="AO5" s="97"/>
      <c r="AP5" s="97"/>
      <c r="AQ5" s="97"/>
      <c r="AR5" s="97"/>
    </row>
    <row r="6" spans="1:44" ht="44.25" customHeight="1" x14ac:dyDescent="0.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22" t="s">
        <v>5</v>
      </c>
      <c r="X6" s="7" t="str">
        <f ca="1">B3</f>
        <v>J</v>
      </c>
      <c r="Y6" s="7" t="str">
        <f ca="1">H3</f>
        <v>O</v>
      </c>
      <c r="Z6" s="7" t="str">
        <f ca="1">B9</f>
        <v>Q</v>
      </c>
      <c r="AA6" s="7" t="str">
        <f ca="1">H9</f>
        <v>C</v>
      </c>
      <c r="AB6" s="7" t="str">
        <f ca="1">B15</f>
        <v>P</v>
      </c>
      <c r="AC6" s="7" t="str">
        <f ca="1">H15</f>
        <v>A</v>
      </c>
      <c r="AD6" s="7" t="str">
        <f ca="1">M3</f>
        <v>G</v>
      </c>
      <c r="AE6" s="7" t="str">
        <f ca="1">S3</f>
        <v>L</v>
      </c>
      <c r="AF6" s="7" t="str">
        <f ca="1">M9</f>
        <v>L</v>
      </c>
      <c r="AG6" s="7" t="str">
        <f ca="1">S9</f>
        <v>Z</v>
      </c>
      <c r="AH6" s="7" t="str">
        <f ca="1">M15</f>
        <v>I</v>
      </c>
      <c r="AI6" s="7" t="str">
        <f ca="1">S15</f>
        <v>C</v>
      </c>
    </row>
    <row r="7" spans="1:44" ht="44.25" customHeight="1" x14ac:dyDescent="0.7">
      <c r="A7" s="19">
        <v>3</v>
      </c>
      <c r="B7" s="21">
        <v>1</v>
      </c>
      <c r="C7" s="21">
        <v>2</v>
      </c>
      <c r="D7" s="21">
        <v>3</v>
      </c>
      <c r="E7" s="21">
        <v>4</v>
      </c>
      <c r="F7" s="10"/>
      <c r="G7" s="19">
        <v>4</v>
      </c>
      <c r="H7" s="21">
        <v>1</v>
      </c>
      <c r="I7" s="21">
        <v>2</v>
      </c>
      <c r="J7" s="21">
        <v>3</v>
      </c>
      <c r="K7" s="21">
        <v>4</v>
      </c>
      <c r="L7" s="19">
        <v>9</v>
      </c>
      <c r="M7" s="21">
        <v>1</v>
      </c>
      <c r="N7" s="21">
        <v>2</v>
      </c>
      <c r="O7" s="21">
        <v>3</v>
      </c>
      <c r="P7" s="21">
        <v>4</v>
      </c>
      <c r="Q7" s="10"/>
      <c r="R7" s="20">
        <v>10</v>
      </c>
      <c r="S7" s="21">
        <v>1</v>
      </c>
      <c r="T7" s="21">
        <v>2</v>
      </c>
      <c r="U7" s="21">
        <v>3</v>
      </c>
      <c r="V7" s="21">
        <v>4</v>
      </c>
      <c r="W7" s="22" t="s">
        <v>11</v>
      </c>
      <c r="X7" s="7" t="str">
        <f ca="1">C3</f>
        <v>K</v>
      </c>
      <c r="Y7" s="7" t="str">
        <f ca="1">I3</f>
        <v>F</v>
      </c>
      <c r="Z7" s="7" t="str">
        <f ca="1">C9</f>
        <v>J</v>
      </c>
      <c r="AA7" s="7" t="str">
        <f ca="1">I9</f>
        <v>E</v>
      </c>
      <c r="AB7" s="7" t="str">
        <f ca="1">C15</f>
        <v>X</v>
      </c>
      <c r="AC7" s="7" t="str">
        <f ca="1">I15</f>
        <v>W</v>
      </c>
      <c r="AD7" s="7" t="str">
        <f ca="1">N3</f>
        <v>X</v>
      </c>
      <c r="AE7" s="7" t="str">
        <f ca="1">T3</f>
        <v>G</v>
      </c>
      <c r="AF7" s="7" t="str">
        <f ca="1">N9</f>
        <v>R</v>
      </c>
      <c r="AG7" s="7" t="str">
        <f ca="1">T9</f>
        <v>L</v>
      </c>
      <c r="AH7" s="7" t="str">
        <f ca="1">N15</f>
        <v>D</v>
      </c>
      <c r="AI7" s="7" t="str">
        <f ca="1">T15</f>
        <v>I</v>
      </c>
      <c r="AL7" s="87" t="s">
        <v>33</v>
      </c>
      <c r="AM7" s="87"/>
      <c r="AN7" s="87"/>
      <c r="AO7" s="87"/>
      <c r="AP7" s="87"/>
      <c r="AQ7" s="87"/>
      <c r="AR7" s="87"/>
    </row>
    <row r="8" spans="1:44" ht="44.25" customHeight="1" x14ac:dyDescent="0.7">
      <c r="A8" s="21" t="s">
        <v>0</v>
      </c>
      <c r="B8" s="11" t="str">
        <f ca="1">CHAR(RANDBETWEEN(65,90))</f>
        <v>B</v>
      </c>
      <c r="C8" s="11" t="str">
        <f t="shared" ca="1" si="0"/>
        <v>V</v>
      </c>
      <c r="D8" s="11" t="str">
        <f t="shared" ca="1" si="0"/>
        <v>K</v>
      </c>
      <c r="E8" s="11" t="str">
        <f t="shared" ca="1" si="0"/>
        <v>C</v>
      </c>
      <c r="F8" s="25"/>
      <c r="G8" s="21" t="s">
        <v>0</v>
      </c>
      <c r="H8" s="11" t="str">
        <f ca="1">CHAR(RANDBETWEEN(65,90))</f>
        <v>I</v>
      </c>
      <c r="I8" s="11" t="str">
        <f t="shared" ref="I8:K11" ca="1" si="8">CHAR(RANDBETWEEN(65,90))</f>
        <v>M</v>
      </c>
      <c r="J8" s="11" t="str">
        <f t="shared" ca="1" si="8"/>
        <v>L</v>
      </c>
      <c r="K8" s="11" t="str">
        <f t="shared" ca="1" si="8"/>
        <v>N</v>
      </c>
      <c r="L8" s="21" t="s">
        <v>0</v>
      </c>
      <c r="M8" s="11" t="str">
        <f ca="1">CHAR(RANDBETWEEN(65,90))</f>
        <v>Y</v>
      </c>
      <c r="N8" s="11" t="str">
        <f t="shared" ca="1" si="2"/>
        <v>Z</v>
      </c>
      <c r="O8" s="11" t="str">
        <f t="shared" ca="1" si="2"/>
        <v>T</v>
      </c>
      <c r="P8" s="11" t="str">
        <f t="shared" ca="1" si="2"/>
        <v>E</v>
      </c>
      <c r="Q8" s="10"/>
      <c r="R8" s="21" t="s">
        <v>0</v>
      </c>
      <c r="S8" s="11" t="str">
        <f ca="1">CHAR(RANDBETWEEN(65,90))</f>
        <v>S</v>
      </c>
      <c r="T8" s="11" t="str">
        <f t="shared" ref="T8:V11" ca="1" si="9">CHAR(RANDBETWEEN(65,90))</f>
        <v>N</v>
      </c>
      <c r="U8" s="11" t="str">
        <f t="shared" ca="1" si="9"/>
        <v>G</v>
      </c>
      <c r="V8" s="11" t="str">
        <f t="shared" ca="1" si="9"/>
        <v>U</v>
      </c>
      <c r="W8" s="22" t="s">
        <v>12</v>
      </c>
      <c r="X8" s="7" t="str">
        <f ca="1">D3</f>
        <v>A</v>
      </c>
      <c r="Y8" s="7" t="str">
        <f ca="1">J3</f>
        <v>I</v>
      </c>
      <c r="Z8" s="7" t="str">
        <f ca="1">D9</f>
        <v>E</v>
      </c>
      <c r="AA8" s="7" t="str">
        <f ca="1">J9</f>
        <v>Q</v>
      </c>
      <c r="AB8" s="7" t="str">
        <f ca="1">D15</f>
        <v>R</v>
      </c>
      <c r="AC8" s="7" t="str">
        <f ca="1">J15</f>
        <v>D</v>
      </c>
      <c r="AD8" s="7" t="str">
        <f ca="1">O3</f>
        <v>B</v>
      </c>
      <c r="AE8" s="7" t="str">
        <f ca="1">U3</f>
        <v>V</v>
      </c>
      <c r="AF8" s="7" t="str">
        <f ca="1">O9</f>
        <v>C</v>
      </c>
      <c r="AG8" s="7" t="str">
        <f ca="1">U9</f>
        <v>D</v>
      </c>
      <c r="AH8" s="7" t="str">
        <f ca="1">O15</f>
        <v>V</v>
      </c>
      <c r="AI8" s="7" t="str">
        <f ca="1">U15</f>
        <v>J</v>
      </c>
      <c r="AL8" s="87"/>
      <c r="AM8" s="87"/>
      <c r="AN8" s="87"/>
      <c r="AO8" s="87"/>
      <c r="AP8" s="87"/>
      <c r="AQ8" s="87"/>
      <c r="AR8" s="87"/>
    </row>
    <row r="9" spans="1:44" ht="44.25" customHeight="1" x14ac:dyDescent="0.7">
      <c r="A9" s="21" t="s">
        <v>1</v>
      </c>
      <c r="B9" s="11" t="str">
        <f t="shared" ref="B9:B11" ca="1" si="10">CHAR(RANDBETWEEN(65,90))</f>
        <v>Q</v>
      </c>
      <c r="C9" s="11" t="str">
        <f t="shared" ca="1" si="0"/>
        <v>J</v>
      </c>
      <c r="D9" s="11" t="str">
        <f t="shared" ca="1" si="0"/>
        <v>E</v>
      </c>
      <c r="E9" s="11" t="str">
        <f t="shared" ca="1" si="0"/>
        <v>Y</v>
      </c>
      <c r="F9" s="25"/>
      <c r="G9" s="21" t="s">
        <v>1</v>
      </c>
      <c r="H9" s="11" t="str">
        <f t="shared" ref="H9:H11" ca="1" si="11">CHAR(RANDBETWEEN(65,90))</f>
        <v>C</v>
      </c>
      <c r="I9" s="11" t="str">
        <f t="shared" ca="1" si="8"/>
        <v>E</v>
      </c>
      <c r="J9" s="11" t="str">
        <f t="shared" ca="1" si="8"/>
        <v>Q</v>
      </c>
      <c r="K9" s="11" t="str">
        <f t="shared" ca="1" si="8"/>
        <v>J</v>
      </c>
      <c r="L9" s="21" t="s">
        <v>1</v>
      </c>
      <c r="M9" s="11" t="str">
        <f t="shared" ref="M9:M11" ca="1" si="12">CHAR(RANDBETWEEN(65,90))</f>
        <v>L</v>
      </c>
      <c r="N9" s="11" t="str">
        <f t="shared" ca="1" si="2"/>
        <v>R</v>
      </c>
      <c r="O9" s="11" t="str">
        <f t="shared" ca="1" si="2"/>
        <v>C</v>
      </c>
      <c r="P9" s="11" t="str">
        <f t="shared" ca="1" si="2"/>
        <v>O</v>
      </c>
      <c r="Q9" s="10"/>
      <c r="R9" s="21" t="s">
        <v>1</v>
      </c>
      <c r="S9" s="11" t="str">
        <f t="shared" ref="S9:S11" ca="1" si="13">CHAR(RANDBETWEEN(65,90))</f>
        <v>Z</v>
      </c>
      <c r="T9" s="11" t="str">
        <f t="shared" ca="1" si="9"/>
        <v>L</v>
      </c>
      <c r="U9" s="11" t="str">
        <f t="shared" ca="1" si="9"/>
        <v>D</v>
      </c>
      <c r="V9" s="11" t="str">
        <f t="shared" ca="1" si="9"/>
        <v>F</v>
      </c>
      <c r="W9" s="22" t="s">
        <v>13</v>
      </c>
      <c r="X9" s="7" t="str">
        <f ca="1">E3</f>
        <v>Y</v>
      </c>
      <c r="Y9" s="7" t="str">
        <f ca="1">K3</f>
        <v>M</v>
      </c>
      <c r="Z9" s="7" t="str">
        <f ca="1">E9</f>
        <v>Y</v>
      </c>
      <c r="AA9" s="7" t="str">
        <f ca="1">K9</f>
        <v>J</v>
      </c>
      <c r="AB9" s="7" t="str">
        <f ca="1">E15</f>
        <v>M</v>
      </c>
      <c r="AC9" s="7" t="str">
        <f ca="1">K15</f>
        <v>A</v>
      </c>
      <c r="AD9" s="7" t="str">
        <f ca="1">P3</f>
        <v>A</v>
      </c>
      <c r="AE9" s="7" t="str">
        <f ca="1">V3</f>
        <v>I</v>
      </c>
      <c r="AF9" s="7" t="str">
        <f ca="1">P9</f>
        <v>O</v>
      </c>
      <c r="AG9" s="7" t="str">
        <f ca="1">V9</f>
        <v>F</v>
      </c>
      <c r="AH9" s="7" t="str">
        <f ca="1">P15</f>
        <v>N</v>
      </c>
      <c r="AI9" s="7" t="str">
        <f ca="1">V15</f>
        <v>J</v>
      </c>
    </row>
    <row r="10" spans="1:44" ht="44.25" customHeight="1" x14ac:dyDescent="0.7">
      <c r="A10" s="21" t="s">
        <v>2</v>
      </c>
      <c r="B10" s="11" t="str">
        <f t="shared" ca="1" si="10"/>
        <v>E</v>
      </c>
      <c r="C10" s="11" t="str">
        <f t="shared" ca="1" si="0"/>
        <v>G</v>
      </c>
      <c r="D10" s="11" t="str">
        <f t="shared" ca="1" si="0"/>
        <v>P</v>
      </c>
      <c r="E10" s="11" t="str">
        <f t="shared" ca="1" si="0"/>
        <v>X</v>
      </c>
      <c r="F10" s="25"/>
      <c r="G10" s="21" t="s">
        <v>2</v>
      </c>
      <c r="H10" s="11" t="str">
        <f t="shared" ca="1" si="11"/>
        <v>C</v>
      </c>
      <c r="I10" s="11" t="str">
        <f t="shared" ca="1" si="8"/>
        <v>S</v>
      </c>
      <c r="J10" s="11" t="str">
        <f t="shared" ca="1" si="8"/>
        <v>P</v>
      </c>
      <c r="K10" s="11" t="str">
        <f t="shared" ca="1" si="8"/>
        <v>Q</v>
      </c>
      <c r="L10" s="21" t="s">
        <v>2</v>
      </c>
      <c r="M10" s="11" t="str">
        <f t="shared" ca="1" si="12"/>
        <v>V</v>
      </c>
      <c r="N10" s="11" t="str">
        <f t="shared" ca="1" si="2"/>
        <v>K</v>
      </c>
      <c r="O10" s="11" t="str">
        <f t="shared" ca="1" si="2"/>
        <v>N</v>
      </c>
      <c r="P10" s="11" t="str">
        <f t="shared" ca="1" si="2"/>
        <v>R</v>
      </c>
      <c r="Q10" s="10"/>
      <c r="R10" s="21" t="s">
        <v>2</v>
      </c>
      <c r="S10" s="11" t="str">
        <f t="shared" ca="1" si="13"/>
        <v>U</v>
      </c>
      <c r="T10" s="11" t="str">
        <f t="shared" ca="1" si="9"/>
        <v>P</v>
      </c>
      <c r="U10" s="11" t="str">
        <f t="shared" ca="1" si="9"/>
        <v>R</v>
      </c>
      <c r="V10" s="11" t="str">
        <f t="shared" ca="1" si="9"/>
        <v>H</v>
      </c>
      <c r="W10" s="22" t="s">
        <v>6</v>
      </c>
      <c r="X10" s="7" t="str">
        <f ca="1">B4</f>
        <v>V</v>
      </c>
      <c r="Y10" s="7" t="str">
        <f ca="1">H4</f>
        <v>I</v>
      </c>
      <c r="Z10" s="7" t="str">
        <f ca="1">B10</f>
        <v>E</v>
      </c>
      <c r="AA10" s="7" t="str">
        <f ca="1">H10</f>
        <v>C</v>
      </c>
      <c r="AB10" s="7" t="str">
        <f ca="1">B16</f>
        <v>I</v>
      </c>
      <c r="AC10" s="7" t="str">
        <f ca="1">H16</f>
        <v>J</v>
      </c>
      <c r="AD10" s="7" t="str">
        <f ca="1">M4</f>
        <v>D</v>
      </c>
      <c r="AE10" s="7" t="str">
        <f ca="1">S4</f>
        <v>Q</v>
      </c>
      <c r="AF10" s="7" t="str">
        <f ca="1">M10</f>
        <v>V</v>
      </c>
      <c r="AG10" s="7" t="str">
        <f ca="1">S10</f>
        <v>U</v>
      </c>
      <c r="AH10" s="7" t="str">
        <f ca="1">M16</f>
        <v>L</v>
      </c>
      <c r="AI10" s="7" t="str">
        <f ca="1">S16</f>
        <v>W</v>
      </c>
    </row>
    <row r="11" spans="1:44" ht="44.25" customHeight="1" x14ac:dyDescent="0.7">
      <c r="A11" s="21" t="s">
        <v>3</v>
      </c>
      <c r="B11" s="11" t="str">
        <f t="shared" ca="1" si="10"/>
        <v>W</v>
      </c>
      <c r="C11" s="11" t="str">
        <f t="shared" ca="1" si="0"/>
        <v>I</v>
      </c>
      <c r="D11" s="11" t="str">
        <f t="shared" ca="1" si="0"/>
        <v>K</v>
      </c>
      <c r="E11" s="11" t="str">
        <f t="shared" ca="1" si="0"/>
        <v>H</v>
      </c>
      <c r="F11" s="25"/>
      <c r="G11" s="21" t="s">
        <v>3</v>
      </c>
      <c r="H11" s="11" t="str">
        <f t="shared" ca="1" si="11"/>
        <v>Z</v>
      </c>
      <c r="I11" s="11" t="str">
        <f t="shared" ca="1" si="8"/>
        <v>O</v>
      </c>
      <c r="J11" s="11" t="str">
        <f t="shared" ca="1" si="8"/>
        <v>S</v>
      </c>
      <c r="K11" s="11" t="str">
        <f t="shared" ca="1" si="8"/>
        <v>P</v>
      </c>
      <c r="L11" s="21" t="s">
        <v>3</v>
      </c>
      <c r="M11" s="11" t="str">
        <f t="shared" ca="1" si="12"/>
        <v>E</v>
      </c>
      <c r="N11" s="11" t="str">
        <f t="shared" ca="1" si="2"/>
        <v>L</v>
      </c>
      <c r="O11" s="11" t="str">
        <f t="shared" ca="1" si="2"/>
        <v>S</v>
      </c>
      <c r="P11" s="11" t="str">
        <f t="shared" ca="1" si="2"/>
        <v>O</v>
      </c>
      <c r="Q11" s="10"/>
      <c r="R11" s="21" t="s">
        <v>3</v>
      </c>
      <c r="S11" s="11" t="str">
        <f t="shared" ca="1" si="13"/>
        <v>W</v>
      </c>
      <c r="T11" s="11" t="str">
        <f t="shared" ca="1" si="9"/>
        <v>S</v>
      </c>
      <c r="U11" s="11" t="str">
        <f t="shared" ca="1" si="9"/>
        <v>Q</v>
      </c>
      <c r="V11" s="11" t="str">
        <f t="shared" ca="1" si="9"/>
        <v>U</v>
      </c>
      <c r="W11" s="22" t="s">
        <v>14</v>
      </c>
      <c r="X11" s="7" t="str">
        <f ca="1">C4</f>
        <v>P</v>
      </c>
      <c r="Y11" s="7" t="str">
        <f ca="1">I4</f>
        <v>C</v>
      </c>
      <c r="Z11" s="7" t="str">
        <f ca="1">C10</f>
        <v>G</v>
      </c>
      <c r="AA11" s="7" t="str">
        <f ca="1">I10</f>
        <v>S</v>
      </c>
      <c r="AB11" s="7" t="str">
        <f ca="1">C16</f>
        <v>B</v>
      </c>
      <c r="AC11" s="7" t="str">
        <f ca="1">I16</f>
        <v>K</v>
      </c>
      <c r="AD11" s="7" t="str">
        <f ca="1">N4</f>
        <v>W</v>
      </c>
      <c r="AE11" s="7" t="str">
        <f ca="1">T4</f>
        <v>S</v>
      </c>
      <c r="AF11" s="7" t="str">
        <f ca="1">N10</f>
        <v>K</v>
      </c>
      <c r="AG11" s="7" t="str">
        <f ca="1">T10</f>
        <v>P</v>
      </c>
      <c r="AH11" s="7" t="str">
        <f ca="1">N16</f>
        <v>W</v>
      </c>
      <c r="AI11" s="7" t="str">
        <f ca="1">T16</f>
        <v>G</v>
      </c>
    </row>
    <row r="12" spans="1:44" ht="44.25" customHeight="1" x14ac:dyDescent="0.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22" t="s">
        <v>15</v>
      </c>
      <c r="X12" s="7" t="str">
        <f ca="1">D4</f>
        <v>W</v>
      </c>
      <c r="Y12" s="7" t="str">
        <f ca="1">J4</f>
        <v>Z</v>
      </c>
      <c r="Z12" s="7" t="str">
        <f ca="1">D10</f>
        <v>P</v>
      </c>
      <c r="AA12" s="7" t="str">
        <f ca="1">J10</f>
        <v>P</v>
      </c>
      <c r="AB12" s="7" t="str">
        <f ca="1">D16</f>
        <v>P</v>
      </c>
      <c r="AC12" s="7" t="str">
        <f ca="1">J16</f>
        <v>J</v>
      </c>
      <c r="AD12" s="7" t="str">
        <f ca="1">O4</f>
        <v>N</v>
      </c>
      <c r="AE12" s="7" t="str">
        <f ca="1">U4</f>
        <v>V</v>
      </c>
      <c r="AF12" s="7" t="str">
        <f ca="1">O10</f>
        <v>N</v>
      </c>
      <c r="AG12" s="7" t="str">
        <f ca="1">U10</f>
        <v>R</v>
      </c>
      <c r="AH12" s="7" t="str">
        <f ca="1">O16</f>
        <v>M</v>
      </c>
      <c r="AI12" s="7" t="str">
        <f ca="1">U16</f>
        <v>D</v>
      </c>
    </row>
    <row r="13" spans="1:44" ht="44.25" customHeight="1" x14ac:dyDescent="0.7">
      <c r="A13" s="19">
        <v>5</v>
      </c>
      <c r="B13" s="21">
        <v>1</v>
      </c>
      <c r="C13" s="21">
        <v>2</v>
      </c>
      <c r="D13" s="21">
        <v>3</v>
      </c>
      <c r="E13" s="21">
        <v>4</v>
      </c>
      <c r="F13" s="10"/>
      <c r="G13" s="19">
        <v>6</v>
      </c>
      <c r="H13" s="21">
        <v>1</v>
      </c>
      <c r="I13" s="21">
        <v>2</v>
      </c>
      <c r="J13" s="21">
        <v>3</v>
      </c>
      <c r="K13" s="21">
        <v>4</v>
      </c>
      <c r="L13" s="20">
        <v>11</v>
      </c>
      <c r="M13" s="21">
        <v>1</v>
      </c>
      <c r="N13" s="21">
        <v>2</v>
      </c>
      <c r="O13" s="21">
        <v>3</v>
      </c>
      <c r="P13" s="21">
        <v>4</v>
      </c>
      <c r="Q13" s="10"/>
      <c r="R13" s="20">
        <v>12</v>
      </c>
      <c r="S13" s="21">
        <v>1</v>
      </c>
      <c r="T13" s="21">
        <v>2</v>
      </c>
      <c r="U13" s="21">
        <v>3</v>
      </c>
      <c r="V13" s="21">
        <v>4</v>
      </c>
      <c r="W13" s="22" t="s">
        <v>16</v>
      </c>
      <c r="X13" s="7" t="str">
        <f ca="1">E4</f>
        <v>N</v>
      </c>
      <c r="Y13" s="7" t="str">
        <f ca="1">K4</f>
        <v>E</v>
      </c>
      <c r="Z13" s="7" t="str">
        <f ca="1">E10</f>
        <v>X</v>
      </c>
      <c r="AA13" s="7" t="str">
        <f ca="1">K10</f>
        <v>Q</v>
      </c>
      <c r="AB13" s="7" t="str">
        <f ca="1">E16</f>
        <v>Q</v>
      </c>
      <c r="AC13" s="7" t="str">
        <f ca="1">K16</f>
        <v>L</v>
      </c>
      <c r="AD13" s="7" t="str">
        <f ca="1">P4</f>
        <v>F</v>
      </c>
      <c r="AE13" s="7" t="str">
        <f ca="1">V4</f>
        <v>V</v>
      </c>
      <c r="AF13" s="7" t="str">
        <f ca="1">P10</f>
        <v>R</v>
      </c>
      <c r="AG13" s="7" t="str">
        <f ca="1">V10</f>
        <v>H</v>
      </c>
      <c r="AH13" s="7" t="str">
        <f ca="1">P16</f>
        <v>T</v>
      </c>
      <c r="AI13" s="7" t="str">
        <f ca="1">V16</f>
        <v>L</v>
      </c>
    </row>
    <row r="14" spans="1:44" ht="44.25" customHeight="1" x14ac:dyDescent="0.7">
      <c r="A14" s="21" t="s">
        <v>0</v>
      </c>
      <c r="B14" s="11" t="str">
        <f ca="1">CHAR(RANDBETWEEN(65,90))</f>
        <v>R</v>
      </c>
      <c r="C14" s="11" t="str">
        <f t="shared" ref="C14:E17" ca="1" si="14">CHAR(RANDBETWEEN(65,90))</f>
        <v>S</v>
      </c>
      <c r="D14" s="11" t="str">
        <f t="shared" ca="1" si="14"/>
        <v>O</v>
      </c>
      <c r="E14" s="11" t="str">
        <f t="shared" ca="1" si="14"/>
        <v>Z</v>
      </c>
      <c r="F14" s="10"/>
      <c r="G14" s="21" t="s">
        <v>0</v>
      </c>
      <c r="H14" s="11" t="str">
        <f ca="1">CHAR(RANDBETWEEN(65,90))</f>
        <v>K</v>
      </c>
      <c r="I14" s="11" t="str">
        <f t="shared" ref="I14:K17" ca="1" si="15">CHAR(RANDBETWEEN(65,90))</f>
        <v>Q</v>
      </c>
      <c r="J14" s="11" t="str">
        <f t="shared" ca="1" si="15"/>
        <v>C</v>
      </c>
      <c r="K14" s="12" t="str">
        <f t="shared" ca="1" si="15"/>
        <v>P</v>
      </c>
      <c r="L14" s="21" t="s">
        <v>0</v>
      </c>
      <c r="M14" s="11" t="str">
        <f ca="1">CHAR(RANDBETWEEN(65,90))</f>
        <v>J</v>
      </c>
      <c r="N14" s="11" t="str">
        <f t="shared" ref="N14:P17" ca="1" si="16">CHAR(RANDBETWEEN(65,90))</f>
        <v>D</v>
      </c>
      <c r="O14" s="11" t="str">
        <f t="shared" ca="1" si="16"/>
        <v>F</v>
      </c>
      <c r="P14" s="11" t="str">
        <f t="shared" ca="1" si="16"/>
        <v>J</v>
      </c>
      <c r="Q14" s="10"/>
      <c r="R14" s="21" t="s">
        <v>0</v>
      </c>
      <c r="S14" s="11" t="str">
        <f ca="1">CHAR(RANDBETWEEN(65,90))</f>
        <v>Q</v>
      </c>
      <c r="T14" s="11" t="str">
        <f t="shared" ref="T14:V17" ca="1" si="17">CHAR(RANDBETWEEN(65,90))</f>
        <v>M</v>
      </c>
      <c r="U14" s="11" t="str">
        <f t="shared" ca="1" si="17"/>
        <v>P</v>
      </c>
      <c r="V14" s="11" t="str">
        <f t="shared" ca="1" si="17"/>
        <v>D</v>
      </c>
      <c r="W14" s="22" t="s">
        <v>7</v>
      </c>
      <c r="X14" s="7" t="str">
        <f ca="1">B5</f>
        <v>P</v>
      </c>
      <c r="Y14" s="7" t="str">
        <f ca="1">H5</f>
        <v>P</v>
      </c>
      <c r="Z14" s="7" t="str">
        <f ca="1">B11</f>
        <v>W</v>
      </c>
      <c r="AA14" s="7" t="str">
        <f ca="1">H11</f>
        <v>Z</v>
      </c>
      <c r="AB14" s="7" t="str">
        <f ca="1">B17</f>
        <v>K</v>
      </c>
      <c r="AC14" s="7" t="str">
        <f ca="1">H17</f>
        <v>B</v>
      </c>
      <c r="AD14" s="7" t="str">
        <f ca="1">M5</f>
        <v>T</v>
      </c>
      <c r="AE14" s="7" t="str">
        <f ca="1">S5</f>
        <v>H</v>
      </c>
      <c r="AF14" s="7" t="str">
        <f ca="1">M11</f>
        <v>E</v>
      </c>
      <c r="AG14" s="7" t="str">
        <f ca="1">S11</f>
        <v>W</v>
      </c>
      <c r="AH14" s="7" t="str">
        <f ca="1">M17</f>
        <v>N</v>
      </c>
      <c r="AI14" s="7" t="str">
        <f ca="1">S17</f>
        <v>D</v>
      </c>
    </row>
    <row r="15" spans="1:44" ht="44.25" customHeight="1" x14ac:dyDescent="0.7">
      <c r="A15" s="21" t="s">
        <v>1</v>
      </c>
      <c r="B15" s="11" t="str">
        <f t="shared" ref="B15:B17" ca="1" si="18">CHAR(RANDBETWEEN(65,90))</f>
        <v>P</v>
      </c>
      <c r="C15" s="11" t="str">
        <f t="shared" ca="1" si="14"/>
        <v>X</v>
      </c>
      <c r="D15" s="11" t="str">
        <f t="shared" ca="1" si="14"/>
        <v>R</v>
      </c>
      <c r="E15" s="11" t="str">
        <f t="shared" ca="1" si="14"/>
        <v>M</v>
      </c>
      <c r="F15" s="10"/>
      <c r="G15" s="21" t="s">
        <v>1</v>
      </c>
      <c r="H15" s="11" t="str">
        <f t="shared" ref="H15:H17" ca="1" si="19">CHAR(RANDBETWEEN(65,90))</f>
        <v>A</v>
      </c>
      <c r="I15" s="11" t="str">
        <f t="shared" ca="1" si="15"/>
        <v>W</v>
      </c>
      <c r="J15" s="11" t="str">
        <f t="shared" ca="1" si="15"/>
        <v>D</v>
      </c>
      <c r="K15" s="12" t="str">
        <f t="shared" ca="1" si="15"/>
        <v>A</v>
      </c>
      <c r="L15" s="21" t="s">
        <v>1</v>
      </c>
      <c r="M15" s="11" t="str">
        <f t="shared" ref="M15:M17" ca="1" si="20">CHAR(RANDBETWEEN(65,90))</f>
        <v>I</v>
      </c>
      <c r="N15" s="11" t="str">
        <f t="shared" ca="1" si="16"/>
        <v>D</v>
      </c>
      <c r="O15" s="11" t="str">
        <f t="shared" ca="1" si="16"/>
        <v>V</v>
      </c>
      <c r="P15" s="11" t="str">
        <f t="shared" ca="1" si="16"/>
        <v>N</v>
      </c>
      <c r="Q15" s="10"/>
      <c r="R15" s="21" t="s">
        <v>1</v>
      </c>
      <c r="S15" s="11" t="str">
        <f t="shared" ref="S15:S17" ca="1" si="21">CHAR(RANDBETWEEN(65,90))</f>
        <v>C</v>
      </c>
      <c r="T15" s="11" t="str">
        <f t="shared" ca="1" si="17"/>
        <v>I</v>
      </c>
      <c r="U15" s="11" t="str">
        <f t="shared" ca="1" si="17"/>
        <v>J</v>
      </c>
      <c r="V15" s="11" t="str">
        <f t="shared" ca="1" si="17"/>
        <v>J</v>
      </c>
      <c r="W15" s="22" t="s">
        <v>17</v>
      </c>
      <c r="X15" s="7" t="str">
        <f ca="1">C5</f>
        <v>F</v>
      </c>
      <c r="Y15" s="7" t="str">
        <f ca="1">I5</f>
        <v>L</v>
      </c>
      <c r="Z15" s="7" t="str">
        <f ca="1">C11</f>
        <v>I</v>
      </c>
      <c r="AA15" s="7" t="str">
        <f ca="1">I11</f>
        <v>O</v>
      </c>
      <c r="AB15" s="7" t="str">
        <f ca="1">C17</f>
        <v>C</v>
      </c>
      <c r="AC15" s="7" t="str">
        <f ca="1">I17</f>
        <v>S</v>
      </c>
      <c r="AD15" s="7" t="str">
        <f ca="1">N5</f>
        <v>F</v>
      </c>
      <c r="AE15" s="7" t="str">
        <f ca="1">T5</f>
        <v>L</v>
      </c>
      <c r="AF15" s="7" t="str">
        <f ca="1">N11</f>
        <v>L</v>
      </c>
      <c r="AG15" s="7" t="str">
        <f ca="1">T11</f>
        <v>S</v>
      </c>
      <c r="AH15" s="7" t="str">
        <f ca="1">N17</f>
        <v>T</v>
      </c>
      <c r="AI15" s="7" t="str">
        <f ca="1">T17</f>
        <v>T</v>
      </c>
    </row>
    <row r="16" spans="1:44" ht="44.25" customHeight="1" x14ac:dyDescent="0.7">
      <c r="A16" s="21" t="s">
        <v>2</v>
      </c>
      <c r="B16" s="11" t="str">
        <f t="shared" ca="1" si="18"/>
        <v>I</v>
      </c>
      <c r="C16" s="11" t="str">
        <f t="shared" ca="1" si="14"/>
        <v>B</v>
      </c>
      <c r="D16" s="11" t="str">
        <f t="shared" ca="1" si="14"/>
        <v>P</v>
      </c>
      <c r="E16" s="11" t="str">
        <f t="shared" ca="1" si="14"/>
        <v>Q</v>
      </c>
      <c r="F16" s="10"/>
      <c r="G16" s="21" t="s">
        <v>2</v>
      </c>
      <c r="H16" s="11" t="str">
        <f t="shared" ca="1" si="19"/>
        <v>J</v>
      </c>
      <c r="I16" s="11" t="str">
        <f t="shared" ca="1" si="15"/>
        <v>K</v>
      </c>
      <c r="J16" s="11" t="str">
        <f t="shared" ca="1" si="15"/>
        <v>J</v>
      </c>
      <c r="K16" s="12" t="str">
        <f t="shared" ca="1" si="15"/>
        <v>L</v>
      </c>
      <c r="L16" s="21" t="s">
        <v>2</v>
      </c>
      <c r="M16" s="11" t="str">
        <f t="shared" ca="1" si="20"/>
        <v>L</v>
      </c>
      <c r="N16" s="11" t="str">
        <f t="shared" ca="1" si="16"/>
        <v>W</v>
      </c>
      <c r="O16" s="11" t="str">
        <f t="shared" ca="1" si="16"/>
        <v>M</v>
      </c>
      <c r="P16" s="11" t="str">
        <f t="shared" ca="1" si="16"/>
        <v>T</v>
      </c>
      <c r="Q16" s="10"/>
      <c r="R16" s="21" t="s">
        <v>2</v>
      </c>
      <c r="S16" s="11" t="str">
        <f t="shared" ca="1" si="21"/>
        <v>W</v>
      </c>
      <c r="T16" s="11" t="str">
        <f t="shared" ca="1" si="17"/>
        <v>G</v>
      </c>
      <c r="U16" s="11" t="str">
        <f t="shared" ca="1" si="17"/>
        <v>D</v>
      </c>
      <c r="V16" s="11" t="str">
        <f t="shared" ca="1" si="17"/>
        <v>L</v>
      </c>
      <c r="W16" s="22" t="s">
        <v>18</v>
      </c>
      <c r="X16" s="7" t="str">
        <f ca="1">D5</f>
        <v>T</v>
      </c>
      <c r="Y16" s="7" t="str">
        <f ca="1">J5</f>
        <v>D</v>
      </c>
      <c r="Z16" s="7" t="str">
        <f ca="1">D11</f>
        <v>K</v>
      </c>
      <c r="AA16" s="7" t="str">
        <f ca="1">J11</f>
        <v>S</v>
      </c>
      <c r="AB16" s="7" t="str">
        <f ca="1">D17</f>
        <v>K</v>
      </c>
      <c r="AC16" s="7" t="str">
        <f ca="1">J17</f>
        <v>R</v>
      </c>
      <c r="AD16" s="7" t="str">
        <f ca="1">O5</f>
        <v>F</v>
      </c>
      <c r="AE16" s="7" t="str">
        <f ca="1">U5</f>
        <v>C</v>
      </c>
      <c r="AF16" s="7" t="str">
        <f ca="1">O11</f>
        <v>S</v>
      </c>
      <c r="AG16" s="7" t="str">
        <f ca="1">U11</f>
        <v>Q</v>
      </c>
      <c r="AH16" s="7" t="str">
        <f ca="1">O17</f>
        <v>F</v>
      </c>
      <c r="AI16" s="7" t="str">
        <f ca="1">U17</f>
        <v>E</v>
      </c>
    </row>
    <row r="17" spans="1:35" ht="44.25" customHeight="1" x14ac:dyDescent="0.7">
      <c r="A17" s="21" t="s">
        <v>3</v>
      </c>
      <c r="B17" s="11" t="str">
        <f t="shared" ca="1" si="18"/>
        <v>K</v>
      </c>
      <c r="C17" s="11" t="str">
        <f t="shared" ca="1" si="14"/>
        <v>C</v>
      </c>
      <c r="D17" s="11" t="str">
        <f t="shared" ca="1" si="14"/>
        <v>K</v>
      </c>
      <c r="E17" s="11" t="str">
        <f t="shared" ca="1" si="14"/>
        <v>E</v>
      </c>
      <c r="F17" s="10"/>
      <c r="G17" s="21" t="s">
        <v>3</v>
      </c>
      <c r="H17" s="11" t="str">
        <f t="shared" ca="1" si="19"/>
        <v>B</v>
      </c>
      <c r="I17" s="11" t="str">
        <f t="shared" ca="1" si="15"/>
        <v>S</v>
      </c>
      <c r="J17" s="11" t="str">
        <f t="shared" ca="1" si="15"/>
        <v>R</v>
      </c>
      <c r="K17" s="12" t="str">
        <f t="shared" ca="1" si="15"/>
        <v>L</v>
      </c>
      <c r="L17" s="21" t="s">
        <v>3</v>
      </c>
      <c r="M17" s="11" t="str">
        <f t="shared" ca="1" si="20"/>
        <v>N</v>
      </c>
      <c r="N17" s="11" t="str">
        <f t="shared" ca="1" si="16"/>
        <v>T</v>
      </c>
      <c r="O17" s="11" t="str">
        <f t="shared" ca="1" si="16"/>
        <v>F</v>
      </c>
      <c r="P17" s="11" t="str">
        <f t="shared" ca="1" si="16"/>
        <v>Q</v>
      </c>
      <c r="Q17" s="10"/>
      <c r="R17" s="21" t="s">
        <v>3</v>
      </c>
      <c r="S17" s="11" t="str">
        <f t="shared" ca="1" si="21"/>
        <v>D</v>
      </c>
      <c r="T17" s="11" t="str">
        <f t="shared" ca="1" si="17"/>
        <v>T</v>
      </c>
      <c r="U17" s="11" t="str">
        <f t="shared" ca="1" si="17"/>
        <v>E</v>
      </c>
      <c r="V17" s="11" t="str">
        <f t="shared" ca="1" si="17"/>
        <v>R</v>
      </c>
      <c r="W17" s="22" t="s">
        <v>19</v>
      </c>
      <c r="X17" s="7" t="str">
        <f ca="1">E5</f>
        <v>X</v>
      </c>
      <c r="Y17" s="7" t="str">
        <f ca="1">K5</f>
        <v>R</v>
      </c>
      <c r="Z17" s="7" t="str">
        <f ca="1">E11</f>
        <v>H</v>
      </c>
      <c r="AA17" s="7" t="str">
        <f ca="1">K11</f>
        <v>P</v>
      </c>
      <c r="AB17" s="7" t="str">
        <f ca="1">E17</f>
        <v>E</v>
      </c>
      <c r="AC17" s="7" t="str">
        <f ca="1">K17</f>
        <v>L</v>
      </c>
      <c r="AD17" s="7" t="str">
        <f ca="1">P5</f>
        <v>Q</v>
      </c>
      <c r="AE17" s="7" t="str">
        <f ca="1">V5</f>
        <v>D</v>
      </c>
      <c r="AF17" s="7" t="str">
        <f ca="1">P11</f>
        <v>O</v>
      </c>
      <c r="AG17" s="7" t="str">
        <f ca="1">V11</f>
        <v>U</v>
      </c>
      <c r="AH17" s="7" t="str">
        <f ca="1">P17</f>
        <v>Q</v>
      </c>
      <c r="AI17" s="7" t="str">
        <f ca="1">V17</f>
        <v>R</v>
      </c>
    </row>
  </sheetData>
  <mergeCells count="2">
    <mergeCell ref="AL4:AR5"/>
    <mergeCell ref="AL7:AR8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B2F0C-F717-4AB0-8544-6D7137BDC1E9}">
  <sheetPr>
    <tabColor rgb="FFFF99FF"/>
  </sheetPr>
  <dimension ref="A1:AR17"/>
  <sheetViews>
    <sheetView showGridLines="0" showRowColHeaders="0" zoomScale="70" zoomScaleNormal="70" workbookViewId="0">
      <selection activeCell="W1" sqref="W1:AI17"/>
    </sheetView>
  </sheetViews>
  <sheetFormatPr baseColWidth="10" defaultRowHeight="15" x14ac:dyDescent="0.25"/>
  <cols>
    <col min="1" max="22" width="8.5703125" customWidth="1"/>
    <col min="23" max="23" width="6.85546875" customWidth="1"/>
    <col min="24" max="35" width="7.7109375" customWidth="1"/>
    <col min="38" max="43" width="6.85546875" customWidth="1"/>
  </cols>
  <sheetData>
    <row r="1" spans="1:44" ht="44.25" customHeight="1" x14ac:dyDescent="0.7">
      <c r="A1" s="50">
        <v>1</v>
      </c>
      <c r="B1" s="48">
        <v>1</v>
      </c>
      <c r="C1" s="48">
        <v>2</v>
      </c>
      <c r="D1" s="48">
        <v>3</v>
      </c>
      <c r="E1" s="48">
        <v>4</v>
      </c>
      <c r="F1" s="10"/>
      <c r="G1" s="50">
        <v>2</v>
      </c>
      <c r="H1" s="48">
        <v>1</v>
      </c>
      <c r="I1" s="48">
        <v>2</v>
      </c>
      <c r="J1" s="48">
        <v>3</v>
      </c>
      <c r="K1" s="48">
        <v>4</v>
      </c>
      <c r="L1" s="50">
        <v>7</v>
      </c>
      <c r="M1" s="48">
        <v>1</v>
      </c>
      <c r="N1" s="48">
        <v>2</v>
      </c>
      <c r="O1" s="48">
        <v>3</v>
      </c>
      <c r="P1" s="48">
        <v>4</v>
      </c>
      <c r="Q1" s="10"/>
      <c r="R1" s="50">
        <v>8</v>
      </c>
      <c r="S1" s="48">
        <v>1</v>
      </c>
      <c r="T1" s="48">
        <v>2</v>
      </c>
      <c r="U1" s="48">
        <v>3</v>
      </c>
      <c r="V1" s="48">
        <v>4</v>
      </c>
      <c r="W1" s="4"/>
      <c r="X1" s="49">
        <v>1</v>
      </c>
      <c r="Y1" s="49">
        <v>2</v>
      </c>
      <c r="Z1" s="49">
        <v>3</v>
      </c>
      <c r="AA1" s="49">
        <v>4</v>
      </c>
      <c r="AB1" s="49">
        <v>5</v>
      </c>
      <c r="AC1" s="49">
        <v>6</v>
      </c>
      <c r="AD1" s="49">
        <v>7</v>
      </c>
      <c r="AE1" s="49">
        <v>8</v>
      </c>
      <c r="AF1" s="49">
        <v>9</v>
      </c>
      <c r="AG1" s="49">
        <v>10</v>
      </c>
      <c r="AH1" s="49">
        <v>11</v>
      </c>
      <c r="AI1" s="49">
        <v>12</v>
      </c>
    </row>
    <row r="2" spans="1:44" ht="44.25" customHeight="1" x14ac:dyDescent="0.7">
      <c r="A2" s="48" t="s">
        <v>0</v>
      </c>
      <c r="B2" s="11" t="str">
        <f ca="1">CHAR(RANDBETWEEN(65,90))</f>
        <v>R</v>
      </c>
      <c r="C2" s="11" t="str">
        <f t="shared" ref="C2:E11" ca="1" si="0">CHAR(RANDBETWEEN(65,90))</f>
        <v>X</v>
      </c>
      <c r="D2" s="11" t="str">
        <f t="shared" ca="1" si="0"/>
        <v>M</v>
      </c>
      <c r="E2" s="11" t="str">
        <f t="shared" ca="1" si="0"/>
        <v>T</v>
      </c>
      <c r="F2" s="10"/>
      <c r="G2" s="48" t="s">
        <v>0</v>
      </c>
      <c r="H2" s="11" t="str">
        <f ca="1">CHAR(RANDBETWEEN(65,90))</f>
        <v>I</v>
      </c>
      <c r="I2" s="11" t="str">
        <f t="shared" ref="I2:K5" ca="1" si="1">CHAR(RANDBETWEEN(65,90))</f>
        <v>A</v>
      </c>
      <c r="J2" s="11" t="str">
        <f t="shared" ca="1" si="1"/>
        <v>T</v>
      </c>
      <c r="K2" s="11" t="str">
        <f t="shared" ca="1" si="1"/>
        <v>L</v>
      </c>
      <c r="L2" s="48" t="s">
        <v>0</v>
      </c>
      <c r="M2" s="11" t="str">
        <f ca="1">CHAR(RANDBETWEEN(65,90))</f>
        <v>D</v>
      </c>
      <c r="N2" s="11" t="str">
        <f t="shared" ref="N2:P11" ca="1" si="2">CHAR(RANDBETWEEN(65,90))</f>
        <v>Z</v>
      </c>
      <c r="O2" s="11" t="str">
        <f t="shared" ca="1" si="2"/>
        <v>I</v>
      </c>
      <c r="P2" s="11" t="str">
        <f t="shared" ca="1" si="2"/>
        <v>A</v>
      </c>
      <c r="Q2" s="10"/>
      <c r="R2" s="48" t="s">
        <v>0</v>
      </c>
      <c r="S2" s="11" t="str">
        <f ca="1">CHAR(RANDBETWEEN(65,90))</f>
        <v>V</v>
      </c>
      <c r="T2" s="11" t="str">
        <f t="shared" ref="T2:V5" ca="1" si="3">CHAR(RANDBETWEEN(65,90))</f>
        <v>W</v>
      </c>
      <c r="U2" s="11" t="str">
        <f t="shared" ca="1" si="3"/>
        <v>W</v>
      </c>
      <c r="V2" s="11" t="str">
        <f t="shared" ca="1" si="3"/>
        <v>V</v>
      </c>
      <c r="W2" s="49" t="s">
        <v>4</v>
      </c>
      <c r="X2" s="7" t="str">
        <f ca="1">B2</f>
        <v>R</v>
      </c>
      <c r="Y2" s="7" t="str">
        <f ca="1">H2</f>
        <v>I</v>
      </c>
      <c r="Z2" s="7" t="str">
        <f ca="1">B8</f>
        <v>K</v>
      </c>
      <c r="AA2" s="7" t="str">
        <f ca="1">H8</f>
        <v>V</v>
      </c>
      <c r="AB2" s="7" t="str">
        <f ca="1">B14</f>
        <v>I</v>
      </c>
      <c r="AC2" s="7" t="str">
        <f ca="1">H14</f>
        <v>G</v>
      </c>
      <c r="AD2" s="7" t="str">
        <f ca="1">M2</f>
        <v>D</v>
      </c>
      <c r="AE2" s="7" t="str">
        <f ca="1">S2</f>
        <v>V</v>
      </c>
      <c r="AF2" s="7" t="str">
        <f ca="1">M8</f>
        <v>C</v>
      </c>
      <c r="AG2" s="7" t="str">
        <f ca="1">S8</f>
        <v>O</v>
      </c>
      <c r="AH2" s="7" t="str">
        <f ca="1">M14</f>
        <v>J</v>
      </c>
      <c r="AI2" s="7" t="str">
        <f ca="1">S14</f>
        <v>H</v>
      </c>
    </row>
    <row r="3" spans="1:44" ht="44.25" customHeight="1" x14ac:dyDescent="0.7">
      <c r="A3" s="48" t="s">
        <v>1</v>
      </c>
      <c r="B3" s="11" t="str">
        <f t="shared" ref="B3:B5" ca="1" si="4">CHAR(RANDBETWEEN(65,90))</f>
        <v>W</v>
      </c>
      <c r="C3" s="11" t="str">
        <f t="shared" ca="1" si="0"/>
        <v>M</v>
      </c>
      <c r="D3" s="11" t="str">
        <f t="shared" ca="1" si="0"/>
        <v>H</v>
      </c>
      <c r="E3" s="11" t="str">
        <f t="shared" ca="1" si="0"/>
        <v>W</v>
      </c>
      <c r="F3" s="10"/>
      <c r="G3" s="48" t="s">
        <v>1</v>
      </c>
      <c r="H3" s="11" t="str">
        <f t="shared" ref="H3:H5" ca="1" si="5">CHAR(RANDBETWEEN(65,90))</f>
        <v>W</v>
      </c>
      <c r="I3" s="11" t="str">
        <f t="shared" ca="1" si="1"/>
        <v>I</v>
      </c>
      <c r="J3" s="11" t="str">
        <f t="shared" ca="1" si="1"/>
        <v>U</v>
      </c>
      <c r="K3" s="11" t="str">
        <f t="shared" ca="1" si="1"/>
        <v>P</v>
      </c>
      <c r="L3" s="48" t="s">
        <v>1</v>
      </c>
      <c r="M3" s="11" t="str">
        <f t="shared" ref="M3:M5" ca="1" si="6">CHAR(RANDBETWEEN(65,90))</f>
        <v>T</v>
      </c>
      <c r="N3" s="11" t="str">
        <f t="shared" ca="1" si="2"/>
        <v>G</v>
      </c>
      <c r="O3" s="11" t="str">
        <f t="shared" ca="1" si="2"/>
        <v>U</v>
      </c>
      <c r="P3" s="11" t="str">
        <f t="shared" ca="1" si="2"/>
        <v>L</v>
      </c>
      <c r="Q3" s="10"/>
      <c r="R3" s="48" t="s">
        <v>1</v>
      </c>
      <c r="S3" s="11" t="str">
        <f t="shared" ref="S3:S5" ca="1" si="7">CHAR(RANDBETWEEN(65,90))</f>
        <v>E</v>
      </c>
      <c r="T3" s="11" t="str">
        <f t="shared" ca="1" si="3"/>
        <v>E</v>
      </c>
      <c r="U3" s="11" t="str">
        <f t="shared" ca="1" si="3"/>
        <v>I</v>
      </c>
      <c r="V3" s="11" t="str">
        <f t="shared" ca="1" si="3"/>
        <v>Q</v>
      </c>
      <c r="W3" s="49" t="s">
        <v>8</v>
      </c>
      <c r="X3" s="7" t="str">
        <f ca="1">C2</f>
        <v>X</v>
      </c>
      <c r="Y3" s="7" t="str">
        <f ca="1">I2</f>
        <v>A</v>
      </c>
      <c r="Z3" s="7" t="str">
        <f ca="1">C8</f>
        <v>Q</v>
      </c>
      <c r="AA3" s="7" t="str">
        <f ca="1">I8</f>
        <v>M</v>
      </c>
      <c r="AB3" s="7" t="str">
        <f ca="1">C14</f>
        <v>X</v>
      </c>
      <c r="AC3" s="7" t="str">
        <f ca="1">I14</f>
        <v>Q</v>
      </c>
      <c r="AD3" s="7" t="str">
        <f ca="1">N2</f>
        <v>Z</v>
      </c>
      <c r="AE3" s="7" t="str">
        <f ca="1">T2</f>
        <v>W</v>
      </c>
      <c r="AF3" s="7" t="str">
        <f ca="1">N8</f>
        <v>O</v>
      </c>
      <c r="AG3" s="7" t="str">
        <f ca="1">T8</f>
        <v>A</v>
      </c>
      <c r="AH3" s="7" t="str">
        <f ca="1">N14</f>
        <v>R</v>
      </c>
      <c r="AI3" s="7" t="str">
        <f ca="1">T14</f>
        <v>B</v>
      </c>
    </row>
    <row r="4" spans="1:44" ht="44.25" customHeight="1" x14ac:dyDescent="0.7">
      <c r="A4" s="48" t="s">
        <v>2</v>
      </c>
      <c r="B4" s="11" t="str">
        <f t="shared" ca="1" si="4"/>
        <v>C</v>
      </c>
      <c r="C4" s="11" t="str">
        <f t="shared" ca="1" si="0"/>
        <v>W</v>
      </c>
      <c r="D4" s="11" t="str">
        <f t="shared" ca="1" si="0"/>
        <v>G</v>
      </c>
      <c r="E4" s="11" t="str">
        <f t="shared" ca="1" si="0"/>
        <v>D</v>
      </c>
      <c r="F4" s="10"/>
      <c r="G4" s="48" t="s">
        <v>2</v>
      </c>
      <c r="H4" s="11" t="str">
        <f t="shared" ca="1" si="5"/>
        <v>O</v>
      </c>
      <c r="I4" s="11" t="str">
        <f t="shared" ca="1" si="1"/>
        <v>G</v>
      </c>
      <c r="J4" s="11" t="str">
        <f t="shared" ca="1" si="1"/>
        <v>R</v>
      </c>
      <c r="K4" s="11" t="str">
        <f t="shared" ca="1" si="1"/>
        <v>V</v>
      </c>
      <c r="L4" s="48" t="s">
        <v>2</v>
      </c>
      <c r="M4" s="11" t="str">
        <f t="shared" ca="1" si="6"/>
        <v>H</v>
      </c>
      <c r="N4" s="11" t="str">
        <f t="shared" ca="1" si="2"/>
        <v>H</v>
      </c>
      <c r="O4" s="11" t="str">
        <f t="shared" ca="1" si="2"/>
        <v>W</v>
      </c>
      <c r="P4" s="11" t="str">
        <f t="shared" ca="1" si="2"/>
        <v>Z</v>
      </c>
      <c r="Q4" s="10"/>
      <c r="R4" s="48" t="s">
        <v>2</v>
      </c>
      <c r="S4" s="11" t="str">
        <f t="shared" ca="1" si="7"/>
        <v>R</v>
      </c>
      <c r="T4" s="11" t="str">
        <f t="shared" ca="1" si="3"/>
        <v>C</v>
      </c>
      <c r="U4" s="11" t="str">
        <f t="shared" ca="1" si="3"/>
        <v>H</v>
      </c>
      <c r="V4" s="11" t="str">
        <f t="shared" ca="1" si="3"/>
        <v>I</v>
      </c>
      <c r="W4" s="49" t="s">
        <v>9</v>
      </c>
      <c r="X4" s="7" t="str">
        <f ca="1">D2</f>
        <v>M</v>
      </c>
      <c r="Y4" s="7" t="str">
        <f ca="1">J2</f>
        <v>T</v>
      </c>
      <c r="Z4" s="7" t="str">
        <f ca="1">D8</f>
        <v>G</v>
      </c>
      <c r="AA4" s="7" t="str">
        <f ca="1">J8</f>
        <v>E</v>
      </c>
      <c r="AB4" s="7" t="str">
        <f ca="1">D14</f>
        <v>E</v>
      </c>
      <c r="AC4" s="7" t="str">
        <f ca="1">J14</f>
        <v>J</v>
      </c>
      <c r="AD4" s="7" t="str">
        <f ca="1">O2</f>
        <v>I</v>
      </c>
      <c r="AE4" s="7" t="str">
        <f ca="1">U2</f>
        <v>W</v>
      </c>
      <c r="AF4" s="7" t="str">
        <f ca="1">O8</f>
        <v>Z</v>
      </c>
      <c r="AG4" s="7" t="str">
        <f ca="1">U8</f>
        <v>V</v>
      </c>
      <c r="AH4" s="7" t="str">
        <f ca="1">O14</f>
        <v>Q</v>
      </c>
      <c r="AI4" s="7" t="str">
        <f ca="1">U14</f>
        <v>T</v>
      </c>
      <c r="AL4" s="98" t="s">
        <v>31</v>
      </c>
      <c r="AM4" s="99"/>
      <c r="AN4" s="99"/>
      <c r="AO4" s="99"/>
      <c r="AP4" s="99"/>
      <c r="AQ4" s="99"/>
      <c r="AR4" s="99"/>
    </row>
    <row r="5" spans="1:44" ht="44.25" customHeight="1" x14ac:dyDescent="0.7">
      <c r="A5" s="48" t="s">
        <v>3</v>
      </c>
      <c r="B5" s="11" t="str">
        <f t="shared" ca="1" si="4"/>
        <v>O</v>
      </c>
      <c r="C5" s="11" t="str">
        <f t="shared" ca="1" si="0"/>
        <v>D</v>
      </c>
      <c r="D5" s="11" t="str">
        <f t="shared" ca="1" si="0"/>
        <v>Z</v>
      </c>
      <c r="E5" s="11" t="str">
        <f t="shared" ca="1" si="0"/>
        <v>E</v>
      </c>
      <c r="F5" s="10"/>
      <c r="G5" s="48" t="s">
        <v>3</v>
      </c>
      <c r="H5" s="11" t="str">
        <f t="shared" ca="1" si="5"/>
        <v>B</v>
      </c>
      <c r="I5" s="11" t="str">
        <f t="shared" ca="1" si="1"/>
        <v>U</v>
      </c>
      <c r="J5" s="11" t="str">
        <f t="shared" ca="1" si="1"/>
        <v>S</v>
      </c>
      <c r="K5" s="11" t="str">
        <f t="shared" ca="1" si="1"/>
        <v>Z</v>
      </c>
      <c r="L5" s="48" t="s">
        <v>3</v>
      </c>
      <c r="M5" s="11" t="str">
        <f t="shared" ca="1" si="6"/>
        <v>D</v>
      </c>
      <c r="N5" s="11" t="str">
        <f t="shared" ca="1" si="2"/>
        <v>W</v>
      </c>
      <c r="O5" s="11" t="str">
        <f t="shared" ca="1" si="2"/>
        <v>C</v>
      </c>
      <c r="P5" s="11" t="str">
        <f t="shared" ca="1" si="2"/>
        <v>U</v>
      </c>
      <c r="Q5" s="10"/>
      <c r="R5" s="48" t="s">
        <v>3</v>
      </c>
      <c r="S5" s="11" t="str">
        <f t="shared" ca="1" si="7"/>
        <v>Y</v>
      </c>
      <c r="T5" s="11" t="str">
        <f t="shared" ca="1" si="3"/>
        <v>A</v>
      </c>
      <c r="U5" s="11" t="str">
        <f t="shared" ca="1" si="3"/>
        <v>T</v>
      </c>
      <c r="V5" s="11" t="str">
        <f t="shared" ca="1" si="3"/>
        <v>A</v>
      </c>
      <c r="W5" s="49" t="s">
        <v>10</v>
      </c>
      <c r="X5" s="7" t="str">
        <f ca="1">E2</f>
        <v>T</v>
      </c>
      <c r="Y5" s="7" t="str">
        <f ca="1">K2</f>
        <v>L</v>
      </c>
      <c r="Z5" s="7" t="str">
        <f ca="1">E8</f>
        <v>S</v>
      </c>
      <c r="AA5" s="7" t="str">
        <f ca="1">K8</f>
        <v>L</v>
      </c>
      <c r="AB5" s="7" t="str">
        <f ca="1">E14</f>
        <v>Z</v>
      </c>
      <c r="AC5" s="7" t="str">
        <f ca="1">K14</f>
        <v>D</v>
      </c>
      <c r="AD5" s="7" t="str">
        <f ca="1">P2</f>
        <v>A</v>
      </c>
      <c r="AE5" s="7" t="str">
        <f ca="1">V2</f>
        <v>V</v>
      </c>
      <c r="AF5" s="7" t="str">
        <f ca="1">P8</f>
        <v>Z</v>
      </c>
      <c r="AG5" s="7" t="str">
        <f ca="1">V8</f>
        <v>O</v>
      </c>
      <c r="AH5" s="7" t="str">
        <f ca="1">P14</f>
        <v>Y</v>
      </c>
      <c r="AI5" s="7" t="str">
        <f ca="1">V14</f>
        <v>J</v>
      </c>
      <c r="AL5" s="99"/>
      <c r="AM5" s="99"/>
      <c r="AN5" s="99"/>
      <c r="AO5" s="99"/>
      <c r="AP5" s="99"/>
      <c r="AQ5" s="99"/>
      <c r="AR5" s="99"/>
    </row>
    <row r="6" spans="1:44" ht="44.25" customHeight="1" x14ac:dyDescent="0.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49" t="s">
        <v>5</v>
      </c>
      <c r="X6" s="7" t="str">
        <f ca="1">B3</f>
        <v>W</v>
      </c>
      <c r="Y6" s="7" t="str">
        <f ca="1">H3</f>
        <v>W</v>
      </c>
      <c r="Z6" s="7" t="str">
        <f ca="1">B9</f>
        <v>L</v>
      </c>
      <c r="AA6" s="7" t="str">
        <f ca="1">H9</f>
        <v>F</v>
      </c>
      <c r="AB6" s="7" t="str">
        <f ca="1">B15</f>
        <v>Z</v>
      </c>
      <c r="AC6" s="7" t="str">
        <f ca="1">H15</f>
        <v>S</v>
      </c>
      <c r="AD6" s="7" t="str">
        <f ca="1">M3</f>
        <v>T</v>
      </c>
      <c r="AE6" s="7" t="str">
        <f ca="1">S3</f>
        <v>E</v>
      </c>
      <c r="AF6" s="7" t="str">
        <f ca="1">M9</f>
        <v>R</v>
      </c>
      <c r="AG6" s="7" t="str">
        <f ca="1">S9</f>
        <v>H</v>
      </c>
      <c r="AH6" s="7" t="str">
        <f ca="1">M15</f>
        <v>R</v>
      </c>
      <c r="AI6" s="7" t="str">
        <f ca="1">S15</f>
        <v>E</v>
      </c>
    </row>
    <row r="7" spans="1:44" ht="44.25" customHeight="1" x14ac:dyDescent="0.7">
      <c r="A7" s="50">
        <v>3</v>
      </c>
      <c r="B7" s="48">
        <v>1</v>
      </c>
      <c r="C7" s="48">
        <v>2</v>
      </c>
      <c r="D7" s="48">
        <v>3</v>
      </c>
      <c r="E7" s="48">
        <v>4</v>
      </c>
      <c r="F7" s="10"/>
      <c r="G7" s="50">
        <v>4</v>
      </c>
      <c r="H7" s="48">
        <v>1</v>
      </c>
      <c r="I7" s="48">
        <v>2</v>
      </c>
      <c r="J7" s="48">
        <v>3</v>
      </c>
      <c r="K7" s="48">
        <v>4</v>
      </c>
      <c r="L7" s="50">
        <v>9</v>
      </c>
      <c r="M7" s="48">
        <v>1</v>
      </c>
      <c r="N7" s="48">
        <v>2</v>
      </c>
      <c r="O7" s="48">
        <v>3</v>
      </c>
      <c r="P7" s="48">
        <v>4</v>
      </c>
      <c r="Q7" s="10"/>
      <c r="R7" s="51">
        <v>10</v>
      </c>
      <c r="S7" s="48">
        <v>1</v>
      </c>
      <c r="T7" s="48">
        <v>2</v>
      </c>
      <c r="U7" s="48">
        <v>3</v>
      </c>
      <c r="V7" s="48">
        <v>4</v>
      </c>
      <c r="W7" s="49" t="s">
        <v>11</v>
      </c>
      <c r="X7" s="7" t="str">
        <f ca="1">C3</f>
        <v>M</v>
      </c>
      <c r="Y7" s="7" t="str">
        <f ca="1">I3</f>
        <v>I</v>
      </c>
      <c r="Z7" s="7" t="str">
        <f ca="1">C9</f>
        <v>A</v>
      </c>
      <c r="AA7" s="7" t="str">
        <f ca="1">I9</f>
        <v>G</v>
      </c>
      <c r="AB7" s="7" t="str">
        <f ca="1">C15</f>
        <v>O</v>
      </c>
      <c r="AC7" s="7" t="str">
        <f ca="1">I15</f>
        <v>M</v>
      </c>
      <c r="AD7" s="7" t="str">
        <f ca="1">N3</f>
        <v>G</v>
      </c>
      <c r="AE7" s="7" t="str">
        <f ca="1">T3</f>
        <v>E</v>
      </c>
      <c r="AF7" s="7" t="str">
        <f ca="1">N9</f>
        <v>G</v>
      </c>
      <c r="AG7" s="7" t="str">
        <f ca="1">T9</f>
        <v>Z</v>
      </c>
      <c r="AH7" s="7" t="str">
        <f ca="1">N15</f>
        <v>K</v>
      </c>
      <c r="AI7" s="7" t="str">
        <f ca="1">T15</f>
        <v>F</v>
      </c>
      <c r="AL7" s="87" t="s">
        <v>33</v>
      </c>
      <c r="AM7" s="87"/>
      <c r="AN7" s="87"/>
      <c r="AO7" s="87"/>
      <c r="AP7" s="87"/>
      <c r="AQ7" s="87"/>
      <c r="AR7" s="87"/>
    </row>
    <row r="8" spans="1:44" ht="44.25" customHeight="1" x14ac:dyDescent="0.7">
      <c r="A8" s="48" t="s">
        <v>0</v>
      </c>
      <c r="B8" s="11" t="str">
        <f ca="1">CHAR(RANDBETWEEN(65,90))</f>
        <v>K</v>
      </c>
      <c r="C8" s="11" t="str">
        <f t="shared" ca="1" si="0"/>
        <v>Q</v>
      </c>
      <c r="D8" s="11" t="str">
        <f t="shared" ca="1" si="0"/>
        <v>G</v>
      </c>
      <c r="E8" s="11" t="str">
        <f t="shared" ca="1" si="0"/>
        <v>S</v>
      </c>
      <c r="F8" s="25"/>
      <c r="G8" s="48" t="s">
        <v>0</v>
      </c>
      <c r="H8" s="11" t="str">
        <f ca="1">CHAR(RANDBETWEEN(65,90))</f>
        <v>V</v>
      </c>
      <c r="I8" s="11" t="str">
        <f t="shared" ref="I8:K11" ca="1" si="8">CHAR(RANDBETWEEN(65,90))</f>
        <v>M</v>
      </c>
      <c r="J8" s="11" t="str">
        <f t="shared" ca="1" si="8"/>
        <v>E</v>
      </c>
      <c r="K8" s="11" t="str">
        <f t="shared" ca="1" si="8"/>
        <v>L</v>
      </c>
      <c r="L8" s="48" t="s">
        <v>0</v>
      </c>
      <c r="M8" s="11" t="str">
        <f ca="1">CHAR(RANDBETWEEN(65,90))</f>
        <v>C</v>
      </c>
      <c r="N8" s="11" t="str">
        <f t="shared" ca="1" si="2"/>
        <v>O</v>
      </c>
      <c r="O8" s="11" t="str">
        <f t="shared" ca="1" si="2"/>
        <v>Z</v>
      </c>
      <c r="P8" s="11" t="str">
        <f t="shared" ca="1" si="2"/>
        <v>Z</v>
      </c>
      <c r="Q8" s="10"/>
      <c r="R8" s="48" t="s">
        <v>0</v>
      </c>
      <c r="S8" s="11" t="str">
        <f ca="1">CHAR(RANDBETWEEN(65,90))</f>
        <v>O</v>
      </c>
      <c r="T8" s="11" t="str">
        <f t="shared" ref="T8:V11" ca="1" si="9">CHAR(RANDBETWEEN(65,90))</f>
        <v>A</v>
      </c>
      <c r="U8" s="11" t="str">
        <f t="shared" ca="1" si="9"/>
        <v>V</v>
      </c>
      <c r="V8" s="11" t="str">
        <f t="shared" ca="1" si="9"/>
        <v>O</v>
      </c>
      <c r="W8" s="49" t="s">
        <v>12</v>
      </c>
      <c r="X8" s="7" t="str">
        <f ca="1">D3</f>
        <v>H</v>
      </c>
      <c r="Y8" s="7" t="str">
        <f ca="1">J3</f>
        <v>U</v>
      </c>
      <c r="Z8" s="7" t="str">
        <f ca="1">D9</f>
        <v>G</v>
      </c>
      <c r="AA8" s="7" t="str">
        <f ca="1">J9</f>
        <v>E</v>
      </c>
      <c r="AB8" s="7" t="str">
        <f ca="1">D15</f>
        <v>D</v>
      </c>
      <c r="AC8" s="7" t="str">
        <f ca="1">J15</f>
        <v>I</v>
      </c>
      <c r="AD8" s="7" t="str">
        <f ca="1">O3</f>
        <v>U</v>
      </c>
      <c r="AE8" s="7" t="str">
        <f ca="1">U3</f>
        <v>I</v>
      </c>
      <c r="AF8" s="7" t="str">
        <f ca="1">O9</f>
        <v>X</v>
      </c>
      <c r="AG8" s="7" t="str">
        <f ca="1">U9</f>
        <v>J</v>
      </c>
      <c r="AH8" s="7" t="str">
        <f ca="1">O15</f>
        <v>F</v>
      </c>
      <c r="AI8" s="7" t="str">
        <f ca="1">U15</f>
        <v>I</v>
      </c>
      <c r="AL8" s="87"/>
      <c r="AM8" s="87"/>
      <c r="AN8" s="87"/>
      <c r="AO8" s="87"/>
      <c r="AP8" s="87"/>
      <c r="AQ8" s="87"/>
      <c r="AR8" s="87"/>
    </row>
    <row r="9" spans="1:44" ht="44.25" customHeight="1" x14ac:dyDescent="0.7">
      <c r="A9" s="48" t="s">
        <v>1</v>
      </c>
      <c r="B9" s="11" t="str">
        <f t="shared" ref="B9:B11" ca="1" si="10">CHAR(RANDBETWEEN(65,90))</f>
        <v>L</v>
      </c>
      <c r="C9" s="11" t="str">
        <f t="shared" ca="1" si="0"/>
        <v>A</v>
      </c>
      <c r="D9" s="11" t="str">
        <f t="shared" ca="1" si="0"/>
        <v>G</v>
      </c>
      <c r="E9" s="11" t="str">
        <f t="shared" ca="1" si="0"/>
        <v>X</v>
      </c>
      <c r="F9" s="25"/>
      <c r="G9" s="48" t="s">
        <v>1</v>
      </c>
      <c r="H9" s="11" t="str">
        <f t="shared" ref="H9:H11" ca="1" si="11">CHAR(RANDBETWEEN(65,90))</f>
        <v>F</v>
      </c>
      <c r="I9" s="11" t="str">
        <f t="shared" ca="1" si="8"/>
        <v>G</v>
      </c>
      <c r="J9" s="11" t="str">
        <f t="shared" ca="1" si="8"/>
        <v>E</v>
      </c>
      <c r="K9" s="11" t="str">
        <f t="shared" ca="1" si="8"/>
        <v>T</v>
      </c>
      <c r="L9" s="48" t="s">
        <v>1</v>
      </c>
      <c r="M9" s="11" t="str">
        <f t="shared" ref="M9:M11" ca="1" si="12">CHAR(RANDBETWEEN(65,90))</f>
        <v>R</v>
      </c>
      <c r="N9" s="11" t="str">
        <f t="shared" ca="1" si="2"/>
        <v>G</v>
      </c>
      <c r="O9" s="11" t="str">
        <f t="shared" ca="1" si="2"/>
        <v>X</v>
      </c>
      <c r="P9" s="11" t="str">
        <f t="shared" ca="1" si="2"/>
        <v>U</v>
      </c>
      <c r="Q9" s="10"/>
      <c r="R9" s="48" t="s">
        <v>1</v>
      </c>
      <c r="S9" s="11" t="str">
        <f t="shared" ref="S9:S11" ca="1" si="13">CHAR(RANDBETWEEN(65,90))</f>
        <v>H</v>
      </c>
      <c r="T9" s="11" t="str">
        <f t="shared" ca="1" si="9"/>
        <v>Z</v>
      </c>
      <c r="U9" s="11" t="str">
        <f t="shared" ca="1" si="9"/>
        <v>J</v>
      </c>
      <c r="V9" s="11" t="str">
        <f t="shared" ca="1" si="9"/>
        <v>P</v>
      </c>
      <c r="W9" s="49" t="s">
        <v>13</v>
      </c>
      <c r="X9" s="7" t="str">
        <f ca="1">E3</f>
        <v>W</v>
      </c>
      <c r="Y9" s="7" t="str">
        <f ca="1">K3</f>
        <v>P</v>
      </c>
      <c r="Z9" s="7" t="str">
        <f ca="1">E9</f>
        <v>X</v>
      </c>
      <c r="AA9" s="7" t="str">
        <f ca="1">K9</f>
        <v>T</v>
      </c>
      <c r="AB9" s="7" t="str">
        <f ca="1">E15</f>
        <v>I</v>
      </c>
      <c r="AC9" s="7" t="str">
        <f ca="1">K15</f>
        <v>H</v>
      </c>
      <c r="AD9" s="7" t="str">
        <f ca="1">P3</f>
        <v>L</v>
      </c>
      <c r="AE9" s="7" t="str">
        <f ca="1">V3</f>
        <v>Q</v>
      </c>
      <c r="AF9" s="7" t="str">
        <f ca="1">P9</f>
        <v>U</v>
      </c>
      <c r="AG9" s="7" t="str">
        <f ca="1">V9</f>
        <v>P</v>
      </c>
      <c r="AH9" s="7" t="str">
        <f ca="1">P15</f>
        <v>F</v>
      </c>
      <c r="AI9" s="7" t="str">
        <f ca="1">V15</f>
        <v>J</v>
      </c>
    </row>
    <row r="10" spans="1:44" ht="44.25" customHeight="1" x14ac:dyDescent="0.7">
      <c r="A10" s="48" t="s">
        <v>2</v>
      </c>
      <c r="B10" s="11" t="str">
        <f t="shared" ca="1" si="10"/>
        <v>M</v>
      </c>
      <c r="C10" s="11" t="str">
        <f t="shared" ca="1" si="0"/>
        <v>P</v>
      </c>
      <c r="D10" s="11" t="str">
        <f t="shared" ca="1" si="0"/>
        <v>Q</v>
      </c>
      <c r="E10" s="11" t="str">
        <f t="shared" ca="1" si="0"/>
        <v>K</v>
      </c>
      <c r="F10" s="25"/>
      <c r="G10" s="48" t="s">
        <v>2</v>
      </c>
      <c r="H10" s="11" t="str">
        <f t="shared" ca="1" si="11"/>
        <v>M</v>
      </c>
      <c r="I10" s="11" t="str">
        <f t="shared" ca="1" si="8"/>
        <v>F</v>
      </c>
      <c r="J10" s="11" t="str">
        <f t="shared" ca="1" si="8"/>
        <v>N</v>
      </c>
      <c r="K10" s="11" t="str">
        <f t="shared" ca="1" si="8"/>
        <v>A</v>
      </c>
      <c r="L10" s="48" t="s">
        <v>2</v>
      </c>
      <c r="M10" s="11" t="str">
        <f t="shared" ca="1" si="12"/>
        <v>B</v>
      </c>
      <c r="N10" s="11" t="str">
        <f t="shared" ca="1" si="2"/>
        <v>A</v>
      </c>
      <c r="O10" s="11" t="str">
        <f t="shared" ca="1" si="2"/>
        <v>A</v>
      </c>
      <c r="P10" s="11" t="str">
        <f t="shared" ca="1" si="2"/>
        <v>L</v>
      </c>
      <c r="Q10" s="10"/>
      <c r="R10" s="48" t="s">
        <v>2</v>
      </c>
      <c r="S10" s="11" t="str">
        <f t="shared" ca="1" si="13"/>
        <v>X</v>
      </c>
      <c r="T10" s="11" t="str">
        <f t="shared" ca="1" si="9"/>
        <v>E</v>
      </c>
      <c r="U10" s="11" t="str">
        <f t="shared" ca="1" si="9"/>
        <v>N</v>
      </c>
      <c r="V10" s="11" t="str">
        <f t="shared" ca="1" si="9"/>
        <v>R</v>
      </c>
      <c r="W10" s="49" t="s">
        <v>6</v>
      </c>
      <c r="X10" s="7" t="str">
        <f ca="1">B4</f>
        <v>C</v>
      </c>
      <c r="Y10" s="7" t="str">
        <f ca="1">H4</f>
        <v>O</v>
      </c>
      <c r="Z10" s="7" t="str">
        <f ca="1">B10</f>
        <v>M</v>
      </c>
      <c r="AA10" s="7" t="str">
        <f ca="1">H10</f>
        <v>M</v>
      </c>
      <c r="AB10" s="7" t="str">
        <f ca="1">B16</f>
        <v>P</v>
      </c>
      <c r="AC10" s="7" t="str">
        <f ca="1">H16</f>
        <v>D</v>
      </c>
      <c r="AD10" s="7" t="str">
        <f ca="1">M4</f>
        <v>H</v>
      </c>
      <c r="AE10" s="7" t="str">
        <f ca="1">S4</f>
        <v>R</v>
      </c>
      <c r="AF10" s="7" t="str">
        <f ca="1">M10</f>
        <v>B</v>
      </c>
      <c r="AG10" s="7" t="str">
        <f ca="1">S10</f>
        <v>X</v>
      </c>
      <c r="AH10" s="7" t="str">
        <f ca="1">M16</f>
        <v>K</v>
      </c>
      <c r="AI10" s="7" t="str">
        <f ca="1">S16</f>
        <v>F</v>
      </c>
    </row>
    <row r="11" spans="1:44" ht="44.25" customHeight="1" x14ac:dyDescent="0.7">
      <c r="A11" s="48" t="s">
        <v>3</v>
      </c>
      <c r="B11" s="11" t="str">
        <f t="shared" ca="1" si="10"/>
        <v>G</v>
      </c>
      <c r="C11" s="11" t="str">
        <f t="shared" ca="1" si="0"/>
        <v>O</v>
      </c>
      <c r="D11" s="11" t="str">
        <f t="shared" ca="1" si="0"/>
        <v>H</v>
      </c>
      <c r="E11" s="11" t="str">
        <f t="shared" ca="1" si="0"/>
        <v>F</v>
      </c>
      <c r="F11" s="25"/>
      <c r="G11" s="48" t="s">
        <v>3</v>
      </c>
      <c r="H11" s="11" t="str">
        <f t="shared" ca="1" si="11"/>
        <v>M</v>
      </c>
      <c r="I11" s="11" t="str">
        <f t="shared" ca="1" si="8"/>
        <v>N</v>
      </c>
      <c r="J11" s="11" t="str">
        <f t="shared" ca="1" si="8"/>
        <v>S</v>
      </c>
      <c r="K11" s="11" t="str">
        <f t="shared" ca="1" si="8"/>
        <v>V</v>
      </c>
      <c r="L11" s="48" t="s">
        <v>3</v>
      </c>
      <c r="M11" s="11" t="str">
        <f t="shared" ca="1" si="12"/>
        <v>L</v>
      </c>
      <c r="N11" s="11" t="str">
        <f t="shared" ca="1" si="2"/>
        <v>F</v>
      </c>
      <c r="O11" s="11" t="str">
        <f t="shared" ca="1" si="2"/>
        <v>Y</v>
      </c>
      <c r="P11" s="11" t="str">
        <f t="shared" ca="1" si="2"/>
        <v>V</v>
      </c>
      <c r="Q11" s="10"/>
      <c r="R11" s="48" t="s">
        <v>3</v>
      </c>
      <c r="S11" s="11" t="str">
        <f t="shared" ca="1" si="13"/>
        <v>N</v>
      </c>
      <c r="T11" s="11" t="str">
        <f t="shared" ca="1" si="9"/>
        <v>T</v>
      </c>
      <c r="U11" s="11" t="str">
        <f t="shared" ca="1" si="9"/>
        <v>I</v>
      </c>
      <c r="V11" s="11" t="str">
        <f t="shared" ca="1" si="9"/>
        <v>G</v>
      </c>
      <c r="W11" s="49" t="s">
        <v>14</v>
      </c>
      <c r="X11" s="7" t="str">
        <f ca="1">C4</f>
        <v>W</v>
      </c>
      <c r="Y11" s="7" t="str">
        <f ca="1">I4</f>
        <v>G</v>
      </c>
      <c r="Z11" s="7" t="str">
        <f ca="1">C10</f>
        <v>P</v>
      </c>
      <c r="AA11" s="7" t="str">
        <f ca="1">I10</f>
        <v>F</v>
      </c>
      <c r="AB11" s="7" t="str">
        <f ca="1">C16</f>
        <v>J</v>
      </c>
      <c r="AC11" s="7" t="str">
        <f ca="1">I16</f>
        <v>S</v>
      </c>
      <c r="AD11" s="7" t="str">
        <f ca="1">N4</f>
        <v>H</v>
      </c>
      <c r="AE11" s="7" t="str">
        <f ca="1">T4</f>
        <v>C</v>
      </c>
      <c r="AF11" s="7" t="str">
        <f ca="1">N10</f>
        <v>A</v>
      </c>
      <c r="AG11" s="7" t="str">
        <f ca="1">T10</f>
        <v>E</v>
      </c>
      <c r="AH11" s="7" t="str">
        <f ca="1">N16</f>
        <v>S</v>
      </c>
      <c r="AI11" s="7" t="str">
        <f ca="1">T16</f>
        <v>F</v>
      </c>
    </row>
    <row r="12" spans="1:44" ht="44.25" customHeight="1" x14ac:dyDescent="0.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49" t="s">
        <v>15</v>
      </c>
      <c r="X12" s="7" t="str">
        <f ca="1">D4</f>
        <v>G</v>
      </c>
      <c r="Y12" s="7" t="str">
        <f ca="1">J4</f>
        <v>R</v>
      </c>
      <c r="Z12" s="7" t="str">
        <f ca="1">D10</f>
        <v>Q</v>
      </c>
      <c r="AA12" s="7" t="str">
        <f ca="1">J10</f>
        <v>N</v>
      </c>
      <c r="AB12" s="7" t="str">
        <f ca="1">D16</f>
        <v>Y</v>
      </c>
      <c r="AC12" s="7" t="str">
        <f ca="1">J16</f>
        <v>X</v>
      </c>
      <c r="AD12" s="7" t="str">
        <f ca="1">O4</f>
        <v>W</v>
      </c>
      <c r="AE12" s="7" t="str">
        <f ca="1">U4</f>
        <v>H</v>
      </c>
      <c r="AF12" s="7" t="str">
        <f ca="1">O10</f>
        <v>A</v>
      </c>
      <c r="AG12" s="7" t="str">
        <f ca="1">U10</f>
        <v>N</v>
      </c>
      <c r="AH12" s="7" t="str">
        <f ca="1">O16</f>
        <v>N</v>
      </c>
      <c r="AI12" s="7" t="str">
        <f ca="1">U16</f>
        <v>T</v>
      </c>
    </row>
    <row r="13" spans="1:44" ht="44.25" customHeight="1" x14ac:dyDescent="0.7">
      <c r="A13" s="50">
        <v>5</v>
      </c>
      <c r="B13" s="48">
        <v>1</v>
      </c>
      <c r="C13" s="48">
        <v>2</v>
      </c>
      <c r="D13" s="48">
        <v>3</v>
      </c>
      <c r="E13" s="48">
        <v>4</v>
      </c>
      <c r="F13" s="10"/>
      <c r="G13" s="50">
        <v>6</v>
      </c>
      <c r="H13" s="48">
        <v>1</v>
      </c>
      <c r="I13" s="48">
        <v>2</v>
      </c>
      <c r="J13" s="48">
        <v>3</v>
      </c>
      <c r="K13" s="48">
        <v>4</v>
      </c>
      <c r="L13" s="51">
        <v>11</v>
      </c>
      <c r="M13" s="48">
        <v>1</v>
      </c>
      <c r="N13" s="48">
        <v>2</v>
      </c>
      <c r="O13" s="48">
        <v>3</v>
      </c>
      <c r="P13" s="48">
        <v>4</v>
      </c>
      <c r="Q13" s="10"/>
      <c r="R13" s="51">
        <v>12</v>
      </c>
      <c r="S13" s="48">
        <v>1</v>
      </c>
      <c r="T13" s="48">
        <v>2</v>
      </c>
      <c r="U13" s="48">
        <v>3</v>
      </c>
      <c r="V13" s="48">
        <v>4</v>
      </c>
      <c r="W13" s="49" t="s">
        <v>16</v>
      </c>
      <c r="X13" s="7" t="str">
        <f ca="1">E4</f>
        <v>D</v>
      </c>
      <c r="Y13" s="7" t="str">
        <f ca="1">K4</f>
        <v>V</v>
      </c>
      <c r="Z13" s="7" t="str">
        <f ca="1">E10</f>
        <v>K</v>
      </c>
      <c r="AA13" s="7" t="str">
        <f ca="1">K10</f>
        <v>A</v>
      </c>
      <c r="AB13" s="7" t="str">
        <f ca="1">E16</f>
        <v>Q</v>
      </c>
      <c r="AC13" s="7" t="str">
        <f ca="1">K16</f>
        <v>F</v>
      </c>
      <c r="AD13" s="7" t="str">
        <f ca="1">P4</f>
        <v>Z</v>
      </c>
      <c r="AE13" s="7" t="str">
        <f ca="1">V4</f>
        <v>I</v>
      </c>
      <c r="AF13" s="7" t="str">
        <f ca="1">P10</f>
        <v>L</v>
      </c>
      <c r="AG13" s="7" t="str">
        <f ca="1">V10</f>
        <v>R</v>
      </c>
      <c r="AH13" s="7" t="str">
        <f ca="1">P16</f>
        <v>I</v>
      </c>
      <c r="AI13" s="7" t="str">
        <f ca="1">V16</f>
        <v>X</v>
      </c>
    </row>
    <row r="14" spans="1:44" ht="44.25" customHeight="1" x14ac:dyDescent="0.7">
      <c r="A14" s="48" t="s">
        <v>0</v>
      </c>
      <c r="B14" s="11" t="str">
        <f ca="1">CHAR(RANDBETWEEN(65,90))</f>
        <v>I</v>
      </c>
      <c r="C14" s="11" t="str">
        <f t="shared" ref="C14:E17" ca="1" si="14">CHAR(RANDBETWEEN(65,90))</f>
        <v>X</v>
      </c>
      <c r="D14" s="11" t="str">
        <f t="shared" ca="1" si="14"/>
        <v>E</v>
      </c>
      <c r="E14" s="11" t="str">
        <f t="shared" ca="1" si="14"/>
        <v>Z</v>
      </c>
      <c r="F14" s="10"/>
      <c r="G14" s="48" t="s">
        <v>0</v>
      </c>
      <c r="H14" s="11" t="str">
        <f ca="1">CHAR(RANDBETWEEN(65,90))</f>
        <v>G</v>
      </c>
      <c r="I14" s="11" t="str">
        <f t="shared" ref="I14:K17" ca="1" si="15">CHAR(RANDBETWEEN(65,90))</f>
        <v>Q</v>
      </c>
      <c r="J14" s="11" t="str">
        <f t="shared" ca="1" si="15"/>
        <v>J</v>
      </c>
      <c r="K14" s="12" t="str">
        <f t="shared" ca="1" si="15"/>
        <v>D</v>
      </c>
      <c r="L14" s="48" t="s">
        <v>0</v>
      </c>
      <c r="M14" s="11" t="str">
        <f ca="1">CHAR(RANDBETWEEN(65,90))</f>
        <v>J</v>
      </c>
      <c r="N14" s="11" t="str">
        <f t="shared" ref="N14:P17" ca="1" si="16">CHAR(RANDBETWEEN(65,90))</f>
        <v>R</v>
      </c>
      <c r="O14" s="11" t="str">
        <f t="shared" ca="1" si="16"/>
        <v>Q</v>
      </c>
      <c r="P14" s="11" t="str">
        <f t="shared" ca="1" si="16"/>
        <v>Y</v>
      </c>
      <c r="Q14" s="10"/>
      <c r="R14" s="48" t="s">
        <v>0</v>
      </c>
      <c r="S14" s="11" t="str">
        <f ca="1">CHAR(RANDBETWEEN(65,90))</f>
        <v>H</v>
      </c>
      <c r="T14" s="11" t="str">
        <f t="shared" ref="T14:V17" ca="1" si="17">CHAR(RANDBETWEEN(65,90))</f>
        <v>B</v>
      </c>
      <c r="U14" s="11" t="str">
        <f t="shared" ca="1" si="17"/>
        <v>T</v>
      </c>
      <c r="V14" s="11" t="str">
        <f t="shared" ca="1" si="17"/>
        <v>J</v>
      </c>
      <c r="W14" s="49" t="s">
        <v>7</v>
      </c>
      <c r="X14" s="7" t="str">
        <f ca="1">B5</f>
        <v>O</v>
      </c>
      <c r="Y14" s="7" t="str">
        <f ca="1">H5</f>
        <v>B</v>
      </c>
      <c r="Z14" s="7" t="str">
        <f ca="1">B11</f>
        <v>G</v>
      </c>
      <c r="AA14" s="7" t="str">
        <f ca="1">H11</f>
        <v>M</v>
      </c>
      <c r="AB14" s="7" t="str">
        <f ca="1">B17</f>
        <v>X</v>
      </c>
      <c r="AC14" s="7" t="str">
        <f ca="1">H17</f>
        <v>Q</v>
      </c>
      <c r="AD14" s="7" t="str">
        <f ca="1">M5</f>
        <v>D</v>
      </c>
      <c r="AE14" s="7" t="str">
        <f ca="1">S5</f>
        <v>Y</v>
      </c>
      <c r="AF14" s="7" t="str">
        <f ca="1">M11</f>
        <v>L</v>
      </c>
      <c r="AG14" s="7" t="str">
        <f ca="1">S11</f>
        <v>N</v>
      </c>
      <c r="AH14" s="7" t="str">
        <f ca="1">M17</f>
        <v>M</v>
      </c>
      <c r="AI14" s="7" t="str">
        <f ca="1">S17</f>
        <v>V</v>
      </c>
    </row>
    <row r="15" spans="1:44" ht="44.25" customHeight="1" x14ac:dyDescent="0.7">
      <c r="A15" s="48" t="s">
        <v>1</v>
      </c>
      <c r="B15" s="11" t="str">
        <f t="shared" ref="B15:B17" ca="1" si="18">CHAR(RANDBETWEEN(65,90))</f>
        <v>Z</v>
      </c>
      <c r="C15" s="11" t="str">
        <f t="shared" ca="1" si="14"/>
        <v>O</v>
      </c>
      <c r="D15" s="11" t="str">
        <f t="shared" ca="1" si="14"/>
        <v>D</v>
      </c>
      <c r="E15" s="11" t="str">
        <f t="shared" ca="1" si="14"/>
        <v>I</v>
      </c>
      <c r="F15" s="10"/>
      <c r="G15" s="48" t="s">
        <v>1</v>
      </c>
      <c r="H15" s="11" t="str">
        <f t="shared" ref="H15:H17" ca="1" si="19">CHAR(RANDBETWEEN(65,90))</f>
        <v>S</v>
      </c>
      <c r="I15" s="11" t="str">
        <f t="shared" ca="1" si="15"/>
        <v>M</v>
      </c>
      <c r="J15" s="11" t="str">
        <f t="shared" ca="1" si="15"/>
        <v>I</v>
      </c>
      <c r="K15" s="12" t="str">
        <f t="shared" ca="1" si="15"/>
        <v>H</v>
      </c>
      <c r="L15" s="48" t="s">
        <v>1</v>
      </c>
      <c r="M15" s="11" t="str">
        <f t="shared" ref="M15:M17" ca="1" si="20">CHAR(RANDBETWEEN(65,90))</f>
        <v>R</v>
      </c>
      <c r="N15" s="11" t="str">
        <f t="shared" ca="1" si="16"/>
        <v>K</v>
      </c>
      <c r="O15" s="11" t="str">
        <f t="shared" ca="1" si="16"/>
        <v>F</v>
      </c>
      <c r="P15" s="11" t="str">
        <f t="shared" ca="1" si="16"/>
        <v>F</v>
      </c>
      <c r="Q15" s="10"/>
      <c r="R15" s="48" t="s">
        <v>1</v>
      </c>
      <c r="S15" s="11" t="str">
        <f t="shared" ref="S15:S17" ca="1" si="21">CHAR(RANDBETWEEN(65,90))</f>
        <v>E</v>
      </c>
      <c r="T15" s="11" t="str">
        <f t="shared" ca="1" si="17"/>
        <v>F</v>
      </c>
      <c r="U15" s="11" t="str">
        <f t="shared" ca="1" si="17"/>
        <v>I</v>
      </c>
      <c r="V15" s="11" t="str">
        <f t="shared" ca="1" si="17"/>
        <v>J</v>
      </c>
      <c r="W15" s="49" t="s">
        <v>17</v>
      </c>
      <c r="X15" s="7" t="str">
        <f ca="1">C5</f>
        <v>D</v>
      </c>
      <c r="Y15" s="7" t="str">
        <f ca="1">I5</f>
        <v>U</v>
      </c>
      <c r="Z15" s="7" t="str">
        <f ca="1">C11</f>
        <v>O</v>
      </c>
      <c r="AA15" s="7" t="str">
        <f ca="1">I11</f>
        <v>N</v>
      </c>
      <c r="AB15" s="7" t="str">
        <f ca="1">C17</f>
        <v>J</v>
      </c>
      <c r="AC15" s="7" t="str">
        <f ca="1">I17</f>
        <v>T</v>
      </c>
      <c r="AD15" s="7" t="str">
        <f ca="1">N5</f>
        <v>W</v>
      </c>
      <c r="AE15" s="7" t="str">
        <f ca="1">T5</f>
        <v>A</v>
      </c>
      <c r="AF15" s="7" t="str">
        <f ca="1">N11</f>
        <v>F</v>
      </c>
      <c r="AG15" s="7" t="str">
        <f ca="1">T11</f>
        <v>T</v>
      </c>
      <c r="AH15" s="7" t="str">
        <f ca="1">N17</f>
        <v>N</v>
      </c>
      <c r="AI15" s="7" t="str">
        <f ca="1">T17</f>
        <v>T</v>
      </c>
    </row>
    <row r="16" spans="1:44" ht="44.25" customHeight="1" x14ac:dyDescent="0.7">
      <c r="A16" s="48" t="s">
        <v>2</v>
      </c>
      <c r="B16" s="11" t="str">
        <f t="shared" ca="1" si="18"/>
        <v>P</v>
      </c>
      <c r="C16" s="11" t="str">
        <f t="shared" ca="1" si="14"/>
        <v>J</v>
      </c>
      <c r="D16" s="11" t="str">
        <f t="shared" ca="1" si="14"/>
        <v>Y</v>
      </c>
      <c r="E16" s="11" t="str">
        <f t="shared" ca="1" si="14"/>
        <v>Q</v>
      </c>
      <c r="F16" s="10"/>
      <c r="G16" s="48" t="s">
        <v>2</v>
      </c>
      <c r="H16" s="11" t="str">
        <f t="shared" ca="1" si="19"/>
        <v>D</v>
      </c>
      <c r="I16" s="11" t="str">
        <f t="shared" ca="1" si="15"/>
        <v>S</v>
      </c>
      <c r="J16" s="11" t="str">
        <f t="shared" ca="1" si="15"/>
        <v>X</v>
      </c>
      <c r="K16" s="12" t="str">
        <f t="shared" ca="1" si="15"/>
        <v>F</v>
      </c>
      <c r="L16" s="48" t="s">
        <v>2</v>
      </c>
      <c r="M16" s="11" t="str">
        <f t="shared" ca="1" si="20"/>
        <v>K</v>
      </c>
      <c r="N16" s="11" t="str">
        <f t="shared" ca="1" si="16"/>
        <v>S</v>
      </c>
      <c r="O16" s="11" t="str">
        <f t="shared" ca="1" si="16"/>
        <v>N</v>
      </c>
      <c r="P16" s="11" t="str">
        <f t="shared" ca="1" si="16"/>
        <v>I</v>
      </c>
      <c r="Q16" s="10"/>
      <c r="R16" s="48" t="s">
        <v>2</v>
      </c>
      <c r="S16" s="11" t="str">
        <f t="shared" ca="1" si="21"/>
        <v>F</v>
      </c>
      <c r="T16" s="11" t="str">
        <f t="shared" ca="1" si="17"/>
        <v>F</v>
      </c>
      <c r="U16" s="11" t="str">
        <f t="shared" ca="1" si="17"/>
        <v>T</v>
      </c>
      <c r="V16" s="11" t="str">
        <f t="shared" ca="1" si="17"/>
        <v>X</v>
      </c>
      <c r="W16" s="49" t="s">
        <v>18</v>
      </c>
      <c r="X16" s="7" t="str">
        <f ca="1">D5</f>
        <v>Z</v>
      </c>
      <c r="Y16" s="7" t="str">
        <f ca="1">J5</f>
        <v>S</v>
      </c>
      <c r="Z16" s="7" t="str">
        <f ca="1">D11</f>
        <v>H</v>
      </c>
      <c r="AA16" s="7" t="str">
        <f ca="1">J11</f>
        <v>S</v>
      </c>
      <c r="AB16" s="7" t="str">
        <f ca="1">D17</f>
        <v>R</v>
      </c>
      <c r="AC16" s="7" t="str">
        <f ca="1">J17</f>
        <v>X</v>
      </c>
      <c r="AD16" s="7" t="str">
        <f ca="1">O5</f>
        <v>C</v>
      </c>
      <c r="AE16" s="7" t="str">
        <f ca="1">U5</f>
        <v>T</v>
      </c>
      <c r="AF16" s="7" t="str">
        <f ca="1">O11</f>
        <v>Y</v>
      </c>
      <c r="AG16" s="7" t="str">
        <f ca="1">U11</f>
        <v>I</v>
      </c>
      <c r="AH16" s="7" t="str">
        <f ca="1">O17</f>
        <v>I</v>
      </c>
      <c r="AI16" s="7" t="str">
        <f ca="1">U17</f>
        <v>R</v>
      </c>
    </row>
    <row r="17" spans="1:35" ht="44.25" customHeight="1" x14ac:dyDescent="0.7">
      <c r="A17" s="48" t="s">
        <v>3</v>
      </c>
      <c r="B17" s="11" t="str">
        <f t="shared" ca="1" si="18"/>
        <v>X</v>
      </c>
      <c r="C17" s="11" t="str">
        <f t="shared" ca="1" si="14"/>
        <v>J</v>
      </c>
      <c r="D17" s="11" t="str">
        <f t="shared" ca="1" si="14"/>
        <v>R</v>
      </c>
      <c r="E17" s="11" t="str">
        <f t="shared" ca="1" si="14"/>
        <v>S</v>
      </c>
      <c r="F17" s="10"/>
      <c r="G17" s="48" t="s">
        <v>3</v>
      </c>
      <c r="H17" s="11" t="str">
        <f t="shared" ca="1" si="19"/>
        <v>Q</v>
      </c>
      <c r="I17" s="11" t="str">
        <f t="shared" ca="1" si="15"/>
        <v>T</v>
      </c>
      <c r="J17" s="11" t="str">
        <f t="shared" ca="1" si="15"/>
        <v>X</v>
      </c>
      <c r="K17" s="12" t="str">
        <f t="shared" ca="1" si="15"/>
        <v>P</v>
      </c>
      <c r="L17" s="48" t="s">
        <v>3</v>
      </c>
      <c r="M17" s="11" t="str">
        <f t="shared" ca="1" si="20"/>
        <v>M</v>
      </c>
      <c r="N17" s="11" t="str">
        <f t="shared" ca="1" si="16"/>
        <v>N</v>
      </c>
      <c r="O17" s="11" t="str">
        <f t="shared" ca="1" si="16"/>
        <v>I</v>
      </c>
      <c r="P17" s="11" t="str">
        <f t="shared" ca="1" si="16"/>
        <v>R</v>
      </c>
      <c r="Q17" s="10"/>
      <c r="R17" s="48" t="s">
        <v>3</v>
      </c>
      <c r="S17" s="11" t="str">
        <f t="shared" ca="1" si="21"/>
        <v>V</v>
      </c>
      <c r="T17" s="11" t="str">
        <f t="shared" ca="1" si="17"/>
        <v>T</v>
      </c>
      <c r="U17" s="11" t="str">
        <f t="shared" ca="1" si="17"/>
        <v>R</v>
      </c>
      <c r="V17" s="11" t="str">
        <f t="shared" ca="1" si="17"/>
        <v>G</v>
      </c>
      <c r="W17" s="49" t="s">
        <v>19</v>
      </c>
      <c r="X17" s="7" t="str">
        <f ca="1">E5</f>
        <v>E</v>
      </c>
      <c r="Y17" s="7" t="str">
        <f ca="1">K5</f>
        <v>Z</v>
      </c>
      <c r="Z17" s="7" t="str">
        <f ca="1">E11</f>
        <v>F</v>
      </c>
      <c r="AA17" s="7" t="str">
        <f ca="1">K11</f>
        <v>V</v>
      </c>
      <c r="AB17" s="7" t="str">
        <f ca="1">E17</f>
        <v>S</v>
      </c>
      <c r="AC17" s="7" t="str">
        <f ca="1">K17</f>
        <v>P</v>
      </c>
      <c r="AD17" s="7" t="str">
        <f ca="1">P5</f>
        <v>U</v>
      </c>
      <c r="AE17" s="7" t="str">
        <f ca="1">V5</f>
        <v>A</v>
      </c>
      <c r="AF17" s="7" t="str">
        <f ca="1">P11</f>
        <v>V</v>
      </c>
      <c r="AG17" s="7" t="str">
        <f ca="1">V11</f>
        <v>G</v>
      </c>
      <c r="AH17" s="7" t="str">
        <f ca="1">P17</f>
        <v>R</v>
      </c>
      <c r="AI17" s="7" t="str">
        <f ca="1">V17</f>
        <v>G</v>
      </c>
    </row>
  </sheetData>
  <mergeCells count="2">
    <mergeCell ref="AL4:AR5"/>
    <mergeCell ref="AL7:AR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Mode d'emploi</vt:lpstr>
      <vt:lpstr>recap code</vt:lpstr>
      <vt:lpstr>Noir</vt:lpstr>
      <vt:lpstr>Rouge</vt:lpstr>
      <vt:lpstr>Bleu</vt:lpstr>
      <vt:lpstr>Jaune</vt:lpstr>
      <vt:lpstr> Vert</vt:lpstr>
      <vt:lpstr>Violet</vt:lpstr>
      <vt:lpstr>rose</vt:lpstr>
      <vt:lpstr>Marron</vt:lpstr>
      <vt:lpstr>suivi</vt:lpstr>
      <vt:lpstr>exportbase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 sacard</dc:creator>
  <cp:lastModifiedBy>tribu sacard</cp:lastModifiedBy>
  <cp:lastPrinted>2021-04-26T18:38:42Z</cp:lastPrinted>
  <dcterms:created xsi:type="dcterms:W3CDTF">2020-05-28T05:03:31Z</dcterms:created>
  <dcterms:modified xsi:type="dcterms:W3CDTF">2021-04-27T12:34:24Z</dcterms:modified>
</cp:coreProperties>
</file>